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_Aly\Training Work Files\Power BI L2 and Descriptive Statistics\Presentation\Presentation\Descriptive Statistics\07. Practicing Example\"/>
    </mc:Choice>
  </mc:AlternateContent>
  <xr:revisionPtr revIDLastSave="0" documentId="13_ncr:1_{FA954290-1A00-49BE-9BC8-940AFFFA22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65RE" sheetId="1" r:id="rId1"/>
  </sheets>
  <definedNames>
    <definedName name="_xlnm._FilterDatabase" localSheetId="0" hidden="1">'365RE'!$L$5:$AA$201</definedName>
  </definedNames>
  <calcPr calcId="191029"/>
  <fileRecoveryPr autoRecover="0"/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9" i="1" l="1"/>
  <c r="Q143" i="1"/>
</calcChain>
</file>

<file path=xl/sharedStrings.xml><?xml version="1.0" encoding="utf-8"?>
<sst xmlns="http://schemas.openxmlformats.org/spreadsheetml/2006/main" count="2479" uniqueCount="535">
  <si>
    <t>Office</t>
  </si>
  <si>
    <t>Apartment</t>
  </si>
  <si>
    <t>Area (ft.)</t>
  </si>
  <si>
    <t>Status</t>
  </si>
  <si>
    <t>Sold</t>
  </si>
  <si>
    <t>USA</t>
  </si>
  <si>
    <t xml:space="preserve">USA 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</si>
  <si>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</si>
  <si>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</si>
  <si>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</si>
  <si>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</si>
  <si>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</si>
  <si>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</si>
  <si>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</si>
  <si>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</si>
  <si>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</si>
  <si>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</si>
  <si>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</si>
  <si>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</si>
  <si>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</si>
  <si>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</si>
  <si>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</si>
  <si>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</si>
  <si>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</si>
  <si>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</si>
  <si>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</si>
  <si>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</si>
  <si>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</si>
  <si>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</si>
  <si>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</si>
  <si>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</si>
  <si>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</si>
  <si>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</si>
  <si>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</si>
  <si>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</si>
  <si>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</si>
  <si>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</si>
  <si>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</si>
  <si>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</si>
  <si>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</si>
  <si>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</si>
  <si>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</si>
  <si>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</si>
  <si>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</si>
  <si>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</si>
  <si>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</si>
  <si>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</si>
  <si>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</si>
  <si>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</si>
  <si>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</si>
  <si>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</si>
  <si>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</si>
  <si>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</si>
  <si>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</si>
  <si>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</si>
  <si>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</si>
  <si>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</si>
  <si>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</si>
  <si>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</si>
  <si>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</si>
  <si>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</si>
  <si>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</si>
  <si>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</si>
  <si>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</si>
  <si>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</si>
  <si>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</si>
  <si>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</si>
  <si>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</si>
  <si>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</si>
  <si>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</si>
  <si>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</si>
  <si>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</si>
  <si>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</si>
  <si>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</si>
  <si>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</si>
  <si>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</si>
  <si>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</si>
  <si>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</si>
  <si>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</si>
  <si>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</si>
  <si>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</si>
  <si>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</si>
  <si>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</si>
  <si>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</si>
  <si>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</si>
  <si>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</si>
  <si>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</si>
  <si>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</si>
  <si>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</si>
  <si>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</si>
  <si>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</si>
  <si>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</si>
  <si>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</si>
  <si>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</si>
  <si>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</si>
  <si>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</si>
  <si>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</si>
  <si>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</si>
  <si>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</si>
  <si>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</si>
  <si>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</si>
  <si>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</si>
  <si>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</si>
  <si>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</si>
  <si>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</si>
  <si>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</si>
  <si>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</si>
  <si>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</si>
  <si>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</si>
  <si>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</si>
  <si>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</si>
  <si>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</si>
  <si>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</si>
  <si>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</si>
  <si>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</si>
  <si>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</si>
  <si>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</si>
  <si>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</si>
  <si>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</si>
  <si>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</si>
  <si>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</si>
  <si>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</si>
  <si>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</si>
  <si>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</si>
  <si>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</si>
  <si>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</si>
  <si>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</si>
  <si>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</si>
  <si>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</si>
  <si>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</si>
  <si>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</si>
  <si>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</si>
  <si>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</si>
  <si>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</si>
  <si>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</si>
  <si>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</si>
  <si>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</si>
  <si>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</si>
  <si>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</si>
  <si>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</si>
  <si>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</si>
  <si>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</si>
  <si>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</si>
  <si>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</si>
  <si>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</si>
  <si>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</si>
  <si>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</si>
  <si>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</si>
  <si>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</si>
  <si>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</si>
  <si>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</si>
  <si>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</si>
  <si>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</si>
  <si>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</si>
  <si>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</si>
  <si>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</si>
  <si>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</si>
  <si>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</si>
  <si>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</si>
  <si>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</si>
  <si>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</si>
  <si>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</si>
  <si>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</si>
  <si>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</si>
  <si>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</si>
  <si>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</si>
  <si>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</si>
  <si>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</si>
  <si>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</si>
  <si>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</si>
  <si>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</si>
  <si>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</si>
  <si>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</si>
  <si>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</si>
  <si>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</si>
  <si>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</si>
  <si>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</si>
  <si>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</si>
  <si>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</si>
  <si>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</si>
  <si>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</si>
  <si>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</si>
  <si>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</si>
  <si>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</si>
  <si>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</si>
  <si>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</si>
  <si>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</si>
  <si>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</si>
  <si>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</si>
  <si>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</si>
  <si>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</si>
  <si>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</si>
  <si>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</si>
  <si>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</si>
  <si>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</si>
  <si>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</si>
  <si>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</si>
  <si>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</si>
  <si>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</si>
  <si>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</si>
  <si>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</si>
  <si>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</si>
  <si>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</si>
  <si>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</si>
  <si>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</si>
  <si>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</si>
  <si>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</si>
  <si>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</si>
  <si>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</si>
  <si>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</si>
  <si>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</si>
  <si>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</si>
  <si>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</si>
  <si>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</si>
  <si>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</si>
  <si>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</si>
  <si>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</si>
  <si>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</si>
  <si>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</si>
  <si>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</si>
  <si>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</si>
  <si>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</si>
  <si>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</si>
  <si>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</si>
  <si>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</si>
  <si>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</si>
  <si>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</si>
  <si>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</si>
  <si>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</si>
  <si>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</si>
  <si>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</si>
  <si>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</si>
  <si>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</si>
  <si>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</si>
  <si>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</si>
  <si>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</si>
  <si>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</si>
  <si>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</si>
  <si>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</si>
  <si>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</si>
  <si>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</si>
  <si>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</si>
  <si>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</si>
  <si>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</si>
  <si>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</si>
  <si>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</si>
  <si>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</si>
  <si>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</si>
  <si>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</si>
  <si>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</si>
  <si>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</si>
  <si>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</si>
  <si>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</si>
  <si>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</si>
  <si>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</si>
  <si>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</si>
  <si>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</si>
  <si>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</si>
  <si>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</si>
  <si>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</si>
  <si>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</si>
  <si>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</si>
  <si>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</si>
  <si>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</si>
  <si>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</si>
  <si>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</si>
  <si>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</si>
  <si>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</si>
  <si>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</si>
  <si>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</si>
  <si>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</si>
  <si>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</si>
  <si>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</si>
  <si>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</si>
  <si>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</si>
  <si>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</si>
  <si>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</si>
  <si>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</si>
  <si>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</si>
  <si>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</si>
  <si>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</si>
  <si>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</si>
  <si>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</si>
  <si>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</si>
  <si>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</si>
  <si>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</si>
  <si>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</si>
  <si>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</si>
  <si>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</si>
  <si>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</si>
  <si>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</si>
  <si>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</si>
  <si>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</si>
  <si>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</si>
  <si>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</si>
  <si>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</si>
  <si>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</si>
  <si>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</si>
  <si>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</si>
  <si>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</si>
  <si>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</si>
  <si>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</si>
  <si>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</si>
  <si>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</si>
  <si>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</si>
  <si>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</si>
  <si>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</si>
  <si>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</si>
  <si>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</si>
  <si>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</si>
  <si>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</si>
  <si>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</si>
  <si>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</si>
  <si>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</si>
  <si>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</si>
  <si>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</si>
  <si>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</si>
  <si>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</si>
  <si>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</si>
  <si>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</si>
  <si>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</si>
  <si>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</si>
  <si>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</si>
  <si>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</si>
  <si>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</si>
  <si>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</si>
  <si>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</si>
  <si>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</si>
  <si>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</si>
  <si>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</si>
  <si>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</si>
  <si>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</si>
  <si>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</si>
  <si>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</si>
  <si>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</si>
  <si>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</si>
  <si>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</si>
  <si>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</si>
  <si>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</si>
  <si>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</si>
  <si>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</si>
  <si>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</si>
  <si>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</si>
  <si>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</si>
  <si>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</si>
  <si>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</si>
  <si>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</si>
  <si>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</si>
  <si>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</si>
  <si>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</si>
  <si>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</si>
  <si>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</si>
  <si>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</si>
  <si>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</si>
  <si>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</si>
  <si>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</si>
  <si>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</si>
  <si>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</si>
  <si>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</si>
  <si>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</si>
  <si>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</si>
  <si>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</si>
  <si>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</si>
  <si>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</si>
  <si>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</si>
  <si>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</si>
  <si>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</si>
  <si>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</si>
  <si>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</si>
  <si>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</si>
  <si>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</si>
  <si>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</si>
  <si>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</si>
  <si>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</si>
  <si>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</si>
  <si>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</si>
  <si>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</si>
  <si>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</si>
  <si>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</si>
  <si>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</si>
  <si>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</si>
  <si>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</si>
  <si>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</si>
  <si>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</si>
  <si>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</si>
  <si>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</si>
  <si>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</si>
  <si>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</si>
  <si>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</si>
  <si>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</si>
  <si>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</si>
  <si>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</si>
  <si>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</si>
  <si>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</si>
  <si>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</si>
  <si>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</si>
  <si>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</si>
  <si>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</si>
  <si>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</si>
  <si>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</si>
  <si>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</si>
  <si>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</si>
  <si>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</si>
  <si>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</si>
  <si>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</si>
  <si>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</si>
  <si>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</si>
  <si>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</si>
  <si>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</si>
  <si>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</si>
  <si>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</si>
  <si>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</si>
  <si>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</si>
  <si>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</si>
  <si>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</si>
  <si>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</si>
  <si>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</si>
  <si>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</si>
  <si>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</si>
  <si>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</si>
  <si>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</si>
  <si>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</si>
  <si>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</si>
  <si>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</si>
  <si>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</si>
  <si>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</si>
  <si>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</si>
  <si>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</si>
  <si>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</si>
  <si>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</si>
  <si>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</si>
  <si>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</si>
  <si>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</si>
  <si>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</si>
  <si>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</si>
  <si>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</si>
  <si>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</si>
  <si>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</si>
  <si>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</si>
  <si>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</si>
  <si>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</si>
  <si>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</si>
  <si>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</si>
  <si>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</si>
  <si>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</si>
  <si>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</si>
  <si>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</si>
  <si>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</si>
  <si>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</si>
  <si>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</si>
  <si>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</si>
  <si>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</si>
  <si>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</si>
  <si>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</si>
  <si>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</si>
  <si>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</si>
  <si>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</si>
  <si>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</si>
  <si>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</si>
  <si>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</si>
  <si>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</si>
  <si>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</si>
  <si>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</si>
  <si>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</si>
  <si>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</si>
  <si>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</si>
  <si>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</si>
  <si>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</si>
  <si>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</si>
  <si>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</si>
  <si>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</si>
  <si>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</si>
  <si>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</si>
  <si>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</si>
  <si>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</si>
  <si>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</si>
  <si>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</si>
  <si>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</si>
  <si>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</si>
  <si>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</si>
  <si>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</si>
  <si>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</si>
  <si>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</si>
  <si>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</si>
  <si>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</si>
  <si>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</si>
  <si>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</si>
  <si>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</si>
  <si>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</si>
  <si>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</si>
  <si>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</si>
  <si>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</si>
  <si>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</si>
  <si>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</si>
  <si>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</si>
  <si>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</si>
  <si>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</si>
  <si>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</si>
  <si>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</si>
  <si>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</si>
  <si>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</si>
  <si>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</si>
  <si>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</si>
  <si>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</si>
  <si>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</si>
  <si>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</si>
  <si>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</si>
  <si>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</si>
  <si>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</si>
  <si>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</si>
  <si>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</si>
  <si>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</si>
  <si>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</si>
  <si>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</si>
  <si>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</si>
  <si>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</si>
  <si>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</si>
  <si>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</si>
  <si>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</si>
  <si>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</si>
  <si>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</si>
  <si>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</si>
  <si>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</si>
  <si>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</si>
  <si>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</si>
  <si>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</si>
  <si>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</si>
  <si>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</si>
  <si>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Product</t>
  </si>
  <si>
    <t>Customer</t>
  </si>
  <si>
    <t>Property #</t>
  </si>
  <si>
    <t>N/A</t>
  </si>
  <si>
    <t>Building</t>
  </si>
  <si>
    <t>x</t>
  </si>
  <si>
    <t>RE California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</si>
</sst>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9" activePane="bottomLeft" state="frozen"/>
      <selection pane="bottomLeft" activeCell="B2" sqref="B2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534</v>
      </c>
      <c r="M1" s="14"/>
      <c r="W1" s="14"/>
    </row>
    <row r="2" spans="2:27" ht="12" x14ac:dyDescent="0.3">
      <c r="B2" s="21" t="s">
        <v>182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29" t="s">
        <v>528</v>
      </c>
      <c r="C4" s="29"/>
      <c r="D4" s="29"/>
      <c r="E4" s="29"/>
      <c r="F4" s="29"/>
      <c r="G4" s="29"/>
      <c r="H4" s="29"/>
      <c r="I4" s="29"/>
      <c r="J4" s="29"/>
      <c r="L4" s="29" t="s">
        <v>529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3.8" customHeight="1" thickBot="1" x14ac:dyDescent="0.35">
      <c r="B5" s="25" t="s">
        <v>179</v>
      </c>
      <c r="C5" s="25" t="s">
        <v>532</v>
      </c>
      <c r="D5" s="25" t="s">
        <v>27</v>
      </c>
      <c r="E5" s="25" t="s">
        <v>28</v>
      </c>
      <c r="F5" s="25" t="s">
        <v>521</v>
      </c>
      <c r="G5" s="25" t="s">
        <v>530</v>
      </c>
      <c r="H5" s="25" t="s">
        <v>2</v>
      </c>
      <c r="I5" s="25" t="s">
        <v>520</v>
      </c>
      <c r="J5" s="25" t="s">
        <v>3</v>
      </c>
      <c r="K5" s="25"/>
      <c r="L5" s="25" t="s">
        <v>29</v>
      </c>
      <c r="M5" s="25" t="s">
        <v>522</v>
      </c>
      <c r="N5" s="25" t="s">
        <v>23</v>
      </c>
      <c r="O5" s="25" t="s">
        <v>24</v>
      </c>
      <c r="P5" s="25" t="s">
        <v>523</v>
      </c>
      <c r="Q5" s="25" t="s">
        <v>524</v>
      </c>
      <c r="R5" s="25" t="s">
        <v>175</v>
      </c>
      <c r="S5" s="25" t="s">
        <v>176</v>
      </c>
      <c r="T5" s="25" t="s">
        <v>177</v>
      </c>
      <c r="U5" s="25" t="s">
        <v>25</v>
      </c>
      <c r="V5" s="25" t="s">
        <v>26</v>
      </c>
      <c r="W5" s="25" t="s">
        <v>13</v>
      </c>
      <c r="X5" s="25" t="s">
        <v>41</v>
      </c>
      <c r="Y5" s="25" t="s">
        <v>525</v>
      </c>
      <c r="Z5" s="25" t="s">
        <v>38</v>
      </c>
      <c r="AA5" s="25" t="s">
        <v>39</v>
      </c>
    </row>
    <row r="6" spans="2:27" ht="14.25" customHeight="1" x14ac:dyDescent="0.3">
      <c r="B6" s="24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63</v>
      </c>
      <c r="M6" s="3" t="s">
        <v>180</v>
      </c>
      <c r="N6" s="11" t="s">
        <v>226</v>
      </c>
      <c r="O6" s="11" t="s">
        <v>227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178</v>
      </c>
      <c r="V6" s="3" t="s">
        <v>5</v>
      </c>
      <c r="W6" s="3" t="s">
        <v>14</v>
      </c>
      <c r="X6" s="3" t="s">
        <v>34</v>
      </c>
      <c r="Y6" s="4">
        <v>5</v>
      </c>
      <c r="Z6" s="3" t="s">
        <v>36</v>
      </c>
      <c r="AA6" s="3" t="s">
        <v>526</v>
      </c>
    </row>
    <row r="7" spans="2:27" ht="14.25" customHeight="1" x14ac:dyDescent="0.3">
      <c r="B7" s="24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62</v>
      </c>
      <c r="M7" s="3" t="s">
        <v>180</v>
      </c>
      <c r="N7" s="11" t="s">
        <v>222</v>
      </c>
      <c r="O7" s="11" t="s">
        <v>223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178</v>
      </c>
      <c r="V7" s="3" t="s">
        <v>5</v>
      </c>
      <c r="W7" s="3" t="s">
        <v>14</v>
      </c>
      <c r="X7" s="3" t="s">
        <v>34</v>
      </c>
      <c r="Y7" s="4">
        <v>5</v>
      </c>
      <c r="Z7" s="3" t="s">
        <v>36</v>
      </c>
      <c r="AA7" s="3" t="s">
        <v>526</v>
      </c>
    </row>
    <row r="8" spans="2:27" ht="14.25" customHeight="1" x14ac:dyDescent="0.3">
      <c r="B8" s="24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133</v>
      </c>
      <c r="M8" s="3" t="s">
        <v>180</v>
      </c>
      <c r="N8" s="9" t="s">
        <v>330</v>
      </c>
      <c r="O8" s="10" t="s">
        <v>331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176</v>
      </c>
      <c r="V8" s="3" t="s">
        <v>5</v>
      </c>
      <c r="W8" s="3" t="s">
        <v>14</v>
      </c>
      <c r="X8" s="3" t="s">
        <v>34</v>
      </c>
      <c r="Y8" s="4">
        <v>1</v>
      </c>
      <c r="Z8" s="3" t="s">
        <v>37</v>
      </c>
      <c r="AA8" s="3" t="s">
        <v>183</v>
      </c>
    </row>
    <row r="9" spans="2:27" ht="14.25" customHeight="1" x14ac:dyDescent="0.3">
      <c r="B9" s="24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164</v>
      </c>
      <c r="M9" s="3" t="s">
        <v>180</v>
      </c>
      <c r="N9" s="9" t="s">
        <v>474</v>
      </c>
      <c r="O9" s="10" t="s">
        <v>475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176</v>
      </c>
      <c r="V9" s="3" t="s">
        <v>5</v>
      </c>
      <c r="W9" s="3" t="s">
        <v>14</v>
      </c>
      <c r="X9" s="3" t="s">
        <v>35</v>
      </c>
      <c r="Y9" s="4">
        <v>3</v>
      </c>
      <c r="Z9" s="3" t="s">
        <v>37</v>
      </c>
      <c r="AA9" s="3" t="s">
        <v>526</v>
      </c>
    </row>
    <row r="10" spans="2:27" ht="14.25" customHeight="1" x14ac:dyDescent="0.3">
      <c r="B10" s="24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50</v>
      </c>
      <c r="M10" s="3" t="s">
        <v>180</v>
      </c>
      <c r="N10" s="9" t="s">
        <v>213</v>
      </c>
      <c r="O10" s="10" t="s">
        <v>214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178</v>
      </c>
      <c r="V10" s="3" t="s">
        <v>5</v>
      </c>
      <c r="W10" s="3" t="s">
        <v>14</v>
      </c>
      <c r="X10" s="3" t="s">
        <v>34</v>
      </c>
      <c r="Y10" s="4">
        <v>4</v>
      </c>
      <c r="Z10" s="3" t="s">
        <v>36</v>
      </c>
      <c r="AA10" s="3" t="s">
        <v>40</v>
      </c>
    </row>
    <row r="11" spans="2:27" ht="14.25" customHeight="1" x14ac:dyDescent="0.3">
      <c r="B11" s="24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143</v>
      </c>
      <c r="M11" s="3" t="s">
        <v>180</v>
      </c>
      <c r="N11" s="9" t="s">
        <v>417</v>
      </c>
      <c r="O11" s="10" t="s">
        <v>418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178</v>
      </c>
      <c r="V11" s="3" t="s">
        <v>5</v>
      </c>
      <c r="W11" s="3" t="s">
        <v>17</v>
      </c>
      <c r="X11" s="3" t="s">
        <v>35</v>
      </c>
      <c r="Y11" s="4">
        <v>5</v>
      </c>
      <c r="Z11" s="3" t="s">
        <v>36</v>
      </c>
      <c r="AA11" s="3" t="s">
        <v>183</v>
      </c>
    </row>
    <row r="12" spans="2:27" ht="14.25" customHeight="1" x14ac:dyDescent="0.3">
      <c r="B12" s="24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143</v>
      </c>
      <c r="M12" s="3" t="s">
        <v>180</v>
      </c>
      <c r="N12" s="9" t="s">
        <v>417</v>
      </c>
      <c r="O12" s="10" t="s">
        <v>418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178</v>
      </c>
      <c r="V12" s="3" t="s">
        <v>5</v>
      </c>
      <c r="W12" s="3" t="s">
        <v>17</v>
      </c>
      <c r="X12" s="3" t="s">
        <v>35</v>
      </c>
      <c r="Y12" s="4">
        <v>5</v>
      </c>
      <c r="Z12" s="3" t="s">
        <v>36</v>
      </c>
      <c r="AA12" s="3" t="s">
        <v>40</v>
      </c>
    </row>
    <row r="13" spans="2:27" ht="14.25" customHeight="1" x14ac:dyDescent="0.3">
      <c r="B13" s="24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169</v>
      </c>
      <c r="M13" s="3" t="s">
        <v>180</v>
      </c>
      <c r="N13" s="9" t="s">
        <v>293</v>
      </c>
      <c r="O13" s="10" t="s">
        <v>294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176</v>
      </c>
      <c r="V13" s="3" t="s">
        <v>5</v>
      </c>
      <c r="W13" s="3" t="s">
        <v>14</v>
      </c>
      <c r="X13" s="3" t="s">
        <v>34</v>
      </c>
      <c r="Y13" s="4">
        <v>5</v>
      </c>
      <c r="Z13" s="3" t="s">
        <v>36</v>
      </c>
      <c r="AA13" s="3" t="s">
        <v>183</v>
      </c>
    </row>
    <row r="14" spans="2:27" ht="14.25" customHeight="1" x14ac:dyDescent="0.3">
      <c r="B14" s="24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69</v>
      </c>
      <c r="M14" s="3" t="s">
        <v>180</v>
      </c>
      <c r="N14" s="9" t="s">
        <v>241</v>
      </c>
      <c r="O14" s="10" t="s">
        <v>242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176</v>
      </c>
      <c r="V14" s="3" t="s">
        <v>5</v>
      </c>
      <c r="W14" s="3" t="s">
        <v>16</v>
      </c>
      <c r="X14" s="3" t="s">
        <v>34</v>
      </c>
      <c r="Y14" s="4">
        <v>2</v>
      </c>
      <c r="Z14" s="3" t="s">
        <v>37</v>
      </c>
      <c r="AA14" s="3" t="s">
        <v>526</v>
      </c>
    </row>
    <row r="15" spans="2:27" ht="14.25" customHeight="1" x14ac:dyDescent="0.3">
      <c r="B15" s="24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513</v>
      </c>
      <c r="M15" s="3" t="s">
        <v>180</v>
      </c>
      <c r="N15" s="9" t="s">
        <v>251</v>
      </c>
      <c r="O15" s="10" t="s">
        <v>252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178</v>
      </c>
      <c r="V15" s="3" t="s">
        <v>5</v>
      </c>
      <c r="W15" s="3" t="s">
        <v>17</v>
      </c>
      <c r="X15" s="3" t="s">
        <v>35</v>
      </c>
      <c r="Y15" s="4">
        <v>3</v>
      </c>
      <c r="Z15" s="3" t="s">
        <v>37</v>
      </c>
      <c r="AA15" s="3" t="s">
        <v>40</v>
      </c>
    </row>
    <row r="16" spans="2:27" ht="14.25" customHeight="1" x14ac:dyDescent="0.3">
      <c r="B16" s="24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45</v>
      </c>
      <c r="M16" s="3" t="s">
        <v>180</v>
      </c>
      <c r="N16" s="9" t="s">
        <v>224</v>
      </c>
      <c r="O16" s="10" t="s">
        <v>225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178</v>
      </c>
      <c r="V16" s="3" t="s">
        <v>5</v>
      </c>
      <c r="W16" s="3" t="s">
        <v>22</v>
      </c>
      <c r="X16" s="3" t="s">
        <v>34</v>
      </c>
      <c r="Y16" s="4">
        <v>1</v>
      </c>
      <c r="Z16" s="3" t="s">
        <v>36</v>
      </c>
      <c r="AA16" s="3" t="s">
        <v>40</v>
      </c>
    </row>
    <row r="17" spans="2:27" ht="14.25" customHeight="1" x14ac:dyDescent="0.3">
      <c r="B17" s="24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76</v>
      </c>
      <c r="M17" s="3" t="s">
        <v>180</v>
      </c>
      <c r="N17" s="9" t="s">
        <v>287</v>
      </c>
      <c r="O17" s="10" t="s">
        <v>288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176</v>
      </c>
      <c r="V17" s="3" t="s">
        <v>5</v>
      </c>
      <c r="W17" s="3" t="s">
        <v>14</v>
      </c>
      <c r="X17" s="3" t="s">
        <v>34</v>
      </c>
      <c r="Y17" s="4">
        <v>5</v>
      </c>
      <c r="Z17" s="3" t="s">
        <v>36</v>
      </c>
      <c r="AA17" s="3" t="s">
        <v>526</v>
      </c>
    </row>
    <row r="18" spans="2:27" ht="14.25" customHeight="1" x14ac:dyDescent="0.3">
      <c r="B18" s="24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489</v>
      </c>
      <c r="M18" s="3" t="s">
        <v>180</v>
      </c>
      <c r="N18" s="9" t="s">
        <v>315</v>
      </c>
      <c r="O18" s="10" t="s">
        <v>316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178</v>
      </c>
      <c r="V18" s="3" t="s">
        <v>5</v>
      </c>
      <c r="W18" s="3" t="s">
        <v>15</v>
      </c>
      <c r="X18" s="3" t="s">
        <v>34</v>
      </c>
      <c r="Y18" s="4">
        <v>3</v>
      </c>
      <c r="Z18" s="3" t="s">
        <v>37</v>
      </c>
      <c r="AA18" s="3" t="s">
        <v>526</v>
      </c>
    </row>
    <row r="19" spans="2:27" ht="14.25" customHeight="1" x14ac:dyDescent="0.3">
      <c r="B19" s="24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92</v>
      </c>
      <c r="M19" s="3" t="s">
        <v>180</v>
      </c>
      <c r="N19" s="9" t="s">
        <v>295</v>
      </c>
      <c r="O19" s="10" t="s">
        <v>296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176</v>
      </c>
      <c r="V19" s="3" t="s">
        <v>5</v>
      </c>
      <c r="W19" s="3" t="s">
        <v>14</v>
      </c>
      <c r="X19" s="3" t="s">
        <v>34</v>
      </c>
      <c r="Y19" s="4">
        <v>2</v>
      </c>
      <c r="Z19" s="3" t="s">
        <v>36</v>
      </c>
      <c r="AA19" s="3" t="s">
        <v>526</v>
      </c>
    </row>
    <row r="20" spans="2:27" ht="14.25" customHeight="1" x14ac:dyDescent="0.3">
      <c r="B20" s="24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117</v>
      </c>
      <c r="M20" s="3" t="s">
        <v>180</v>
      </c>
      <c r="N20" s="9" t="s">
        <v>384</v>
      </c>
      <c r="O20" s="10" t="s">
        <v>385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178</v>
      </c>
      <c r="V20" s="3" t="s">
        <v>5</v>
      </c>
      <c r="W20" s="3" t="s">
        <v>14</v>
      </c>
      <c r="X20" s="3" t="s">
        <v>34</v>
      </c>
      <c r="Y20" s="4">
        <v>5</v>
      </c>
      <c r="Z20" s="3" t="s">
        <v>36</v>
      </c>
      <c r="AA20" s="3" t="s">
        <v>40</v>
      </c>
    </row>
    <row r="21" spans="2:27" ht="14.25" customHeight="1" x14ac:dyDescent="0.3">
      <c r="B21" s="24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163</v>
      </c>
      <c r="M21" s="3" t="s">
        <v>180</v>
      </c>
      <c r="N21" s="9" t="s">
        <v>255</v>
      </c>
      <c r="O21" s="10" t="s">
        <v>256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176</v>
      </c>
      <c r="V21" s="3" t="s">
        <v>5</v>
      </c>
      <c r="W21" s="3" t="s">
        <v>14</v>
      </c>
      <c r="X21" s="3" t="s">
        <v>34</v>
      </c>
      <c r="Y21" s="4">
        <v>5</v>
      </c>
      <c r="Z21" s="3" t="s">
        <v>36</v>
      </c>
      <c r="AA21" s="3" t="s">
        <v>526</v>
      </c>
    </row>
    <row r="22" spans="2:27" ht="14.25" customHeight="1" x14ac:dyDescent="0.3">
      <c r="B22" s="24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172</v>
      </c>
      <c r="M22" s="3" t="s">
        <v>180</v>
      </c>
      <c r="N22" s="9" t="s">
        <v>265</v>
      </c>
      <c r="O22" s="10" t="s">
        <v>266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176</v>
      </c>
      <c r="V22" s="3" t="s">
        <v>5</v>
      </c>
      <c r="W22" s="3" t="s">
        <v>15</v>
      </c>
      <c r="X22" s="3" t="s">
        <v>34</v>
      </c>
      <c r="Y22" s="4">
        <v>4</v>
      </c>
      <c r="Z22" s="3" t="s">
        <v>37</v>
      </c>
      <c r="AA22" s="3" t="s">
        <v>526</v>
      </c>
    </row>
    <row r="23" spans="2:27" ht="14.25" customHeight="1" x14ac:dyDescent="0.3">
      <c r="B23" s="24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77</v>
      </c>
      <c r="M23" s="3" t="s">
        <v>180</v>
      </c>
      <c r="N23" s="9" t="s">
        <v>291</v>
      </c>
      <c r="O23" s="10" t="s">
        <v>292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176</v>
      </c>
      <c r="V23" s="3" t="s">
        <v>5</v>
      </c>
      <c r="W23" s="3" t="s">
        <v>20</v>
      </c>
      <c r="X23" s="3" t="s">
        <v>34</v>
      </c>
      <c r="Y23" s="4">
        <v>4</v>
      </c>
      <c r="Z23" s="3" t="s">
        <v>37</v>
      </c>
      <c r="AA23" s="3" t="s">
        <v>40</v>
      </c>
    </row>
    <row r="24" spans="2:27" ht="14.25" customHeight="1" x14ac:dyDescent="0.3">
      <c r="B24" s="24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120</v>
      </c>
      <c r="M24" s="3" t="s">
        <v>180</v>
      </c>
      <c r="N24" s="9" t="s">
        <v>382</v>
      </c>
      <c r="O24" s="10" t="s">
        <v>383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176</v>
      </c>
      <c r="V24" s="3" t="s">
        <v>5</v>
      </c>
      <c r="W24" s="3" t="s">
        <v>16</v>
      </c>
      <c r="X24" s="3" t="s">
        <v>34</v>
      </c>
      <c r="Y24" s="4">
        <v>5</v>
      </c>
      <c r="Z24" s="3" t="s">
        <v>36</v>
      </c>
      <c r="AA24" s="3" t="s">
        <v>183</v>
      </c>
    </row>
    <row r="25" spans="2:27" ht="14.25" customHeight="1" x14ac:dyDescent="0.3">
      <c r="B25" s="24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120</v>
      </c>
      <c r="M25" s="3" t="s">
        <v>180</v>
      </c>
      <c r="N25" s="9" t="s">
        <v>382</v>
      </c>
      <c r="O25" s="10" t="s">
        <v>383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176</v>
      </c>
      <c r="V25" s="3" t="s">
        <v>5</v>
      </c>
      <c r="W25" s="3" t="s">
        <v>16</v>
      </c>
      <c r="X25" s="3" t="s">
        <v>34</v>
      </c>
      <c r="Y25" s="4">
        <v>3</v>
      </c>
      <c r="Z25" s="3" t="s">
        <v>36</v>
      </c>
      <c r="AA25" s="3" t="s">
        <v>183</v>
      </c>
    </row>
    <row r="26" spans="2:27" ht="14.25" customHeight="1" x14ac:dyDescent="0.3">
      <c r="B26" s="24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84</v>
      </c>
      <c r="M26" s="3" t="s">
        <v>180</v>
      </c>
      <c r="N26" s="9" t="s">
        <v>309</v>
      </c>
      <c r="O26" s="10" t="s">
        <v>310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176</v>
      </c>
      <c r="V26" s="3" t="s">
        <v>5</v>
      </c>
      <c r="W26" s="3" t="s">
        <v>15</v>
      </c>
      <c r="X26" s="3" t="s">
        <v>34</v>
      </c>
      <c r="Y26" s="4">
        <v>5</v>
      </c>
      <c r="Z26" s="3" t="s">
        <v>36</v>
      </c>
      <c r="AA26" s="3" t="s">
        <v>526</v>
      </c>
    </row>
    <row r="27" spans="2:27" ht="14.25" customHeight="1" x14ac:dyDescent="0.3">
      <c r="B27" s="24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95</v>
      </c>
      <c r="M27" s="3" t="s">
        <v>180</v>
      </c>
      <c r="N27" s="9" t="s">
        <v>324</v>
      </c>
      <c r="O27" s="10" t="s">
        <v>325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176</v>
      </c>
      <c r="V27" s="3" t="s">
        <v>5</v>
      </c>
      <c r="W27" s="3" t="s">
        <v>14</v>
      </c>
      <c r="X27" s="3" t="s">
        <v>35</v>
      </c>
      <c r="Y27" s="4">
        <v>5</v>
      </c>
      <c r="Z27" s="3" t="s">
        <v>36</v>
      </c>
      <c r="AA27" s="3" t="s">
        <v>40</v>
      </c>
    </row>
    <row r="28" spans="2:27" ht="14.25" customHeight="1" x14ac:dyDescent="0.3">
      <c r="B28" s="24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95</v>
      </c>
      <c r="M28" s="3" t="s">
        <v>180</v>
      </c>
      <c r="N28" s="9" t="s">
        <v>324</v>
      </c>
      <c r="O28" s="10" t="s">
        <v>325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176</v>
      </c>
      <c r="V28" s="3" t="s">
        <v>5</v>
      </c>
      <c r="W28" s="3" t="s">
        <v>14</v>
      </c>
      <c r="X28" s="3" t="s">
        <v>35</v>
      </c>
      <c r="Y28" s="4">
        <v>5</v>
      </c>
      <c r="Z28" s="3" t="s">
        <v>36</v>
      </c>
      <c r="AA28" s="3" t="s">
        <v>40</v>
      </c>
    </row>
    <row r="29" spans="2:27" ht="14.25" customHeight="1" x14ac:dyDescent="0.3">
      <c r="B29" s="24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145</v>
      </c>
      <c r="M29" s="3" t="s">
        <v>180</v>
      </c>
      <c r="N29" s="9" t="s">
        <v>349</v>
      </c>
      <c r="O29" s="10" t="s">
        <v>350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178</v>
      </c>
      <c r="V29" s="3" t="s">
        <v>5</v>
      </c>
      <c r="W29" s="3" t="s">
        <v>20</v>
      </c>
      <c r="X29" s="3" t="s">
        <v>34</v>
      </c>
      <c r="Y29" s="4">
        <v>4</v>
      </c>
      <c r="Z29" s="3" t="s">
        <v>37</v>
      </c>
      <c r="AA29" s="3" t="s">
        <v>40</v>
      </c>
    </row>
    <row r="30" spans="2:27" ht="14.25" customHeight="1" x14ac:dyDescent="0.3">
      <c r="B30" s="24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55</v>
      </c>
      <c r="M30" s="3" t="s">
        <v>180</v>
      </c>
      <c r="N30" s="9" t="s">
        <v>205</v>
      </c>
      <c r="O30" s="10" t="s">
        <v>206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176</v>
      </c>
      <c r="V30" s="3" t="s">
        <v>5</v>
      </c>
      <c r="W30" s="3" t="s">
        <v>14</v>
      </c>
      <c r="X30" s="3" t="s">
        <v>34</v>
      </c>
      <c r="Y30" s="4">
        <v>4</v>
      </c>
      <c r="Z30" s="3" t="s">
        <v>36</v>
      </c>
      <c r="AA30" s="3" t="s">
        <v>526</v>
      </c>
    </row>
    <row r="31" spans="2:27" ht="14.25" customHeight="1" x14ac:dyDescent="0.3">
      <c r="B31" s="24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72</v>
      </c>
      <c r="M31" s="3" t="s">
        <v>180</v>
      </c>
      <c r="N31" s="9" t="s">
        <v>279</v>
      </c>
      <c r="O31" s="10" t="s">
        <v>280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176</v>
      </c>
      <c r="V31" s="3" t="s">
        <v>5</v>
      </c>
      <c r="W31" s="3" t="s">
        <v>14</v>
      </c>
      <c r="X31" s="3" t="s">
        <v>34</v>
      </c>
      <c r="Y31" s="4">
        <v>5</v>
      </c>
      <c r="Z31" s="3" t="s">
        <v>37</v>
      </c>
      <c r="AA31" s="3" t="s">
        <v>183</v>
      </c>
    </row>
    <row r="32" spans="2:27" ht="14.25" customHeight="1" x14ac:dyDescent="0.3">
      <c r="B32" s="24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144</v>
      </c>
      <c r="M32" s="3" t="s">
        <v>180</v>
      </c>
      <c r="N32" s="9" t="s">
        <v>421</v>
      </c>
      <c r="O32" s="10" t="s">
        <v>422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178</v>
      </c>
      <c r="V32" s="3" t="s">
        <v>5</v>
      </c>
      <c r="W32" s="3" t="s">
        <v>16</v>
      </c>
      <c r="X32" s="3" t="s">
        <v>34</v>
      </c>
      <c r="Y32" s="4">
        <v>1</v>
      </c>
      <c r="Z32" s="3" t="s">
        <v>37</v>
      </c>
      <c r="AA32" s="3" t="s">
        <v>526</v>
      </c>
    </row>
    <row r="33" spans="2:27" ht="14.25" customHeight="1" x14ac:dyDescent="0.3">
      <c r="B33" s="24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54</v>
      </c>
      <c r="M33" s="3" t="s">
        <v>180</v>
      </c>
      <c r="N33" s="11" t="s">
        <v>390</v>
      </c>
      <c r="O33" s="11" t="s">
        <v>186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176</v>
      </c>
      <c r="V33" s="3" t="s">
        <v>5</v>
      </c>
      <c r="W33" s="3" t="s">
        <v>14</v>
      </c>
      <c r="X33" s="3" t="s">
        <v>34</v>
      </c>
      <c r="Y33" s="4">
        <v>1</v>
      </c>
      <c r="Z33" s="3" t="s">
        <v>36</v>
      </c>
      <c r="AA33" s="3" t="s">
        <v>40</v>
      </c>
    </row>
    <row r="34" spans="2:27" ht="14.25" customHeight="1" x14ac:dyDescent="0.3">
      <c r="B34" s="24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75</v>
      </c>
      <c r="M34" s="3" t="s">
        <v>180</v>
      </c>
      <c r="N34" s="9" t="s">
        <v>285</v>
      </c>
      <c r="O34" s="10" t="s">
        <v>286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176</v>
      </c>
      <c r="V34" s="3" t="s">
        <v>5</v>
      </c>
      <c r="W34" s="3" t="s">
        <v>14</v>
      </c>
      <c r="X34" s="3" t="s">
        <v>34</v>
      </c>
      <c r="Y34" s="4">
        <v>3</v>
      </c>
      <c r="Z34" s="3" t="s">
        <v>36</v>
      </c>
      <c r="AA34" s="3" t="s">
        <v>526</v>
      </c>
    </row>
    <row r="35" spans="2:27" ht="14.25" customHeight="1" x14ac:dyDescent="0.3">
      <c r="B35" s="24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111</v>
      </c>
      <c r="M35" s="3" t="s">
        <v>180</v>
      </c>
      <c r="N35" s="9" t="s">
        <v>361</v>
      </c>
      <c r="O35" s="10" t="s">
        <v>362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178</v>
      </c>
      <c r="V35" s="3" t="s">
        <v>5</v>
      </c>
      <c r="W35" s="3" t="s">
        <v>14</v>
      </c>
      <c r="X35" s="3" t="s">
        <v>35</v>
      </c>
      <c r="Y35" s="4">
        <v>4</v>
      </c>
      <c r="Z35" s="3" t="s">
        <v>36</v>
      </c>
      <c r="AA35" s="3" t="s">
        <v>183</v>
      </c>
    </row>
    <row r="36" spans="2:27" ht="14.25" customHeight="1" x14ac:dyDescent="0.3">
      <c r="B36" s="24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114</v>
      </c>
      <c r="M36" s="3" t="s">
        <v>180</v>
      </c>
      <c r="N36" s="9" t="s">
        <v>378</v>
      </c>
      <c r="O36" s="10" t="s">
        <v>379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176</v>
      </c>
      <c r="V36" s="3" t="s">
        <v>5</v>
      </c>
      <c r="W36" s="3" t="s">
        <v>15</v>
      </c>
      <c r="X36" s="3" t="s">
        <v>34</v>
      </c>
      <c r="Y36" s="4">
        <v>2</v>
      </c>
      <c r="Z36" s="3" t="s">
        <v>37</v>
      </c>
      <c r="AA36" s="3" t="s">
        <v>526</v>
      </c>
    </row>
    <row r="37" spans="2:27" ht="14.25" customHeight="1" x14ac:dyDescent="0.3">
      <c r="B37" s="24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116</v>
      </c>
      <c r="M37" s="3" t="s">
        <v>180</v>
      </c>
      <c r="N37" s="9" t="s">
        <v>367</v>
      </c>
      <c r="O37" s="10" t="s">
        <v>368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178</v>
      </c>
      <c r="V37" s="3" t="s">
        <v>5</v>
      </c>
      <c r="W37" s="3" t="s">
        <v>14</v>
      </c>
      <c r="X37" s="3" t="s">
        <v>35</v>
      </c>
      <c r="Y37" s="4">
        <v>3</v>
      </c>
      <c r="Z37" s="3" t="s">
        <v>36</v>
      </c>
      <c r="AA37" s="3" t="s">
        <v>183</v>
      </c>
    </row>
    <row r="38" spans="2:27" ht="14.25" customHeight="1" x14ac:dyDescent="0.3">
      <c r="B38" s="24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119</v>
      </c>
      <c r="M38" s="3" t="s">
        <v>180</v>
      </c>
      <c r="N38" s="11" t="s">
        <v>496</v>
      </c>
      <c r="O38" s="11" t="s">
        <v>497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176</v>
      </c>
      <c r="V38" s="3" t="s">
        <v>10</v>
      </c>
      <c r="W38" s="3" t="s">
        <v>16</v>
      </c>
      <c r="X38" s="3" t="s">
        <v>35</v>
      </c>
      <c r="Y38" s="4">
        <v>4</v>
      </c>
      <c r="Z38" s="3" t="s">
        <v>36</v>
      </c>
      <c r="AA38" s="3" t="s">
        <v>40</v>
      </c>
    </row>
    <row r="39" spans="2:27" ht="14.25" customHeight="1" x14ac:dyDescent="0.3">
      <c r="B39" s="24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43</v>
      </c>
      <c r="M39" s="3" t="s">
        <v>180</v>
      </c>
      <c r="N39" s="9" t="s">
        <v>199</v>
      </c>
      <c r="O39" s="10" t="s">
        <v>200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178</v>
      </c>
      <c r="V39" s="3" t="s">
        <v>5</v>
      </c>
      <c r="W39" s="3" t="s">
        <v>14</v>
      </c>
      <c r="X39" s="3" t="s">
        <v>34</v>
      </c>
      <c r="Y39" s="4">
        <v>3</v>
      </c>
      <c r="Z39" s="3" t="s">
        <v>36</v>
      </c>
      <c r="AA39" s="3" t="s">
        <v>526</v>
      </c>
    </row>
    <row r="40" spans="2:27" ht="14.25" customHeight="1" x14ac:dyDescent="0.3">
      <c r="B40" s="24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82</v>
      </c>
      <c r="M40" s="3" t="s">
        <v>180</v>
      </c>
      <c r="N40" s="9" t="s">
        <v>301</v>
      </c>
      <c r="O40" s="10" t="s">
        <v>302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178</v>
      </c>
      <c r="V40" s="3" t="s">
        <v>5</v>
      </c>
      <c r="W40" s="3" t="s">
        <v>14</v>
      </c>
      <c r="X40" s="3" t="s">
        <v>35</v>
      </c>
      <c r="Y40" s="4">
        <v>2</v>
      </c>
      <c r="Z40" s="3" t="s">
        <v>36</v>
      </c>
      <c r="AA40" s="3" t="s">
        <v>40</v>
      </c>
    </row>
    <row r="41" spans="2:27" ht="14.25" customHeight="1" x14ac:dyDescent="0.3">
      <c r="B41" s="24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96</v>
      </c>
      <c r="M41" s="3" t="s">
        <v>180</v>
      </c>
      <c r="N41" s="9" t="s">
        <v>332</v>
      </c>
      <c r="O41" s="10" t="s">
        <v>333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178</v>
      </c>
      <c r="V41" s="3" t="s">
        <v>5</v>
      </c>
      <c r="W41" s="3" t="s">
        <v>14</v>
      </c>
      <c r="X41" s="3" t="s">
        <v>34</v>
      </c>
      <c r="Y41" s="4">
        <v>5</v>
      </c>
      <c r="Z41" s="3" t="s">
        <v>37</v>
      </c>
      <c r="AA41" s="3" t="s">
        <v>40</v>
      </c>
    </row>
    <row r="42" spans="2:27" ht="14.25" customHeight="1" x14ac:dyDescent="0.3">
      <c r="B42" s="24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122</v>
      </c>
      <c r="M42" s="3" t="s">
        <v>180</v>
      </c>
      <c r="N42" s="9" t="s">
        <v>343</v>
      </c>
      <c r="O42" s="10" t="s">
        <v>344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176</v>
      </c>
      <c r="V42" s="3" t="s">
        <v>5</v>
      </c>
      <c r="W42" s="3" t="s">
        <v>20</v>
      </c>
      <c r="X42" s="3" t="s">
        <v>34</v>
      </c>
      <c r="Y42" s="4">
        <v>3</v>
      </c>
      <c r="Z42" s="3" t="s">
        <v>36</v>
      </c>
      <c r="AA42" s="3" t="s">
        <v>526</v>
      </c>
    </row>
    <row r="43" spans="2:27" ht="14.25" customHeight="1" x14ac:dyDescent="0.3">
      <c r="B43" s="24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167</v>
      </c>
      <c r="M43" s="3" t="s">
        <v>180</v>
      </c>
      <c r="N43" s="9" t="s">
        <v>259</v>
      </c>
      <c r="O43" s="10" t="s">
        <v>260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178</v>
      </c>
      <c r="V43" s="3" t="s">
        <v>5</v>
      </c>
      <c r="W43" s="3" t="s">
        <v>14</v>
      </c>
      <c r="X43" s="3" t="s">
        <v>34</v>
      </c>
      <c r="Y43" s="4">
        <v>1</v>
      </c>
      <c r="Z43" s="3" t="s">
        <v>37</v>
      </c>
      <c r="AA43" s="3" t="s">
        <v>40</v>
      </c>
    </row>
    <row r="44" spans="2:27" ht="14.25" customHeight="1" x14ac:dyDescent="0.3">
      <c r="B44" s="24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73</v>
      </c>
      <c r="M44" s="3" t="s">
        <v>180</v>
      </c>
      <c r="N44" s="9" t="s">
        <v>267</v>
      </c>
      <c r="O44" s="10" t="s">
        <v>268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176</v>
      </c>
      <c r="V44" s="3" t="s">
        <v>5</v>
      </c>
      <c r="W44" s="3" t="s">
        <v>14</v>
      </c>
      <c r="X44" s="3" t="s">
        <v>34</v>
      </c>
      <c r="Y44" s="4">
        <v>1</v>
      </c>
      <c r="Z44" s="3" t="s">
        <v>36</v>
      </c>
      <c r="AA44" s="3" t="s">
        <v>526</v>
      </c>
    </row>
    <row r="45" spans="2:27" ht="14.25" customHeight="1" x14ac:dyDescent="0.3">
      <c r="B45" s="24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494</v>
      </c>
      <c r="M45" s="3" t="s">
        <v>180</v>
      </c>
      <c r="N45" s="9" t="s">
        <v>373</v>
      </c>
      <c r="O45" s="10" t="s">
        <v>374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176</v>
      </c>
      <c r="V45" s="3" t="s">
        <v>5</v>
      </c>
      <c r="W45" s="3" t="s">
        <v>16</v>
      </c>
      <c r="X45" s="3" t="s">
        <v>35</v>
      </c>
      <c r="Y45" s="4">
        <v>5</v>
      </c>
      <c r="Z45" s="3" t="s">
        <v>36</v>
      </c>
      <c r="AA45" s="3" t="s">
        <v>526</v>
      </c>
    </row>
    <row r="46" spans="2:27" ht="14.25" customHeight="1" x14ac:dyDescent="0.3">
      <c r="B46" s="24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154</v>
      </c>
      <c r="M46" s="3" t="s">
        <v>180</v>
      </c>
      <c r="N46" s="9" t="s">
        <v>453</v>
      </c>
      <c r="O46" s="10" t="s">
        <v>454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178</v>
      </c>
      <c r="V46" s="3" t="s">
        <v>6</v>
      </c>
      <c r="W46" s="3" t="s">
        <v>14</v>
      </c>
      <c r="X46" s="3" t="s">
        <v>34</v>
      </c>
      <c r="Y46" s="4">
        <v>5</v>
      </c>
      <c r="Z46" s="3" t="s">
        <v>36</v>
      </c>
      <c r="AA46" s="3" t="s">
        <v>526</v>
      </c>
    </row>
    <row r="47" spans="2:27" ht="14.25" customHeight="1" x14ac:dyDescent="0.3">
      <c r="B47" s="24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51</v>
      </c>
      <c r="M47" s="3" t="s">
        <v>180</v>
      </c>
      <c r="N47" s="9" t="s">
        <v>218</v>
      </c>
      <c r="O47" s="10" t="s">
        <v>219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178</v>
      </c>
      <c r="V47" s="3" t="s">
        <v>8</v>
      </c>
      <c r="W47" s="3"/>
      <c r="X47" s="3" t="s">
        <v>34</v>
      </c>
      <c r="Y47" s="4">
        <v>2</v>
      </c>
      <c r="Z47" s="3" t="s">
        <v>36</v>
      </c>
      <c r="AA47" s="3" t="s">
        <v>40</v>
      </c>
    </row>
    <row r="48" spans="2:27" ht="14.25" customHeight="1" x14ac:dyDescent="0.3">
      <c r="B48" s="24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140</v>
      </c>
      <c r="M48" s="3" t="s">
        <v>180</v>
      </c>
      <c r="N48" s="9" t="s">
        <v>425</v>
      </c>
      <c r="O48" s="10" t="s">
        <v>426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176</v>
      </c>
      <c r="V48" s="3" t="s">
        <v>5</v>
      </c>
      <c r="W48" s="3" t="s">
        <v>22</v>
      </c>
      <c r="X48" s="3" t="s">
        <v>34</v>
      </c>
      <c r="Y48" s="4">
        <v>3</v>
      </c>
      <c r="Z48" s="3" t="s">
        <v>36</v>
      </c>
      <c r="AA48" s="3" t="s">
        <v>526</v>
      </c>
    </row>
    <row r="49" spans="1:27" ht="14.25" customHeight="1" x14ac:dyDescent="0.3">
      <c r="B49" s="24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53</v>
      </c>
      <c r="M49" s="3" t="s">
        <v>180</v>
      </c>
      <c r="N49" s="9" t="s">
        <v>216</v>
      </c>
      <c r="O49" s="10" t="s">
        <v>217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176</v>
      </c>
      <c r="V49" s="3" t="s">
        <v>5</v>
      </c>
      <c r="W49" s="3" t="s">
        <v>14</v>
      </c>
      <c r="X49" s="3" t="s">
        <v>34</v>
      </c>
      <c r="Y49" s="4">
        <v>2</v>
      </c>
      <c r="Z49" s="3" t="s">
        <v>37</v>
      </c>
      <c r="AA49" s="3" t="s">
        <v>526</v>
      </c>
    </row>
    <row r="50" spans="1:27" ht="14.25" customHeight="1" x14ac:dyDescent="0.3">
      <c r="B50" s="24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56</v>
      </c>
      <c r="M50" s="3" t="s">
        <v>180</v>
      </c>
      <c r="N50" s="9" t="s">
        <v>207</v>
      </c>
      <c r="O50" s="10" t="s">
        <v>208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176</v>
      </c>
      <c r="V50" s="3" t="s">
        <v>5</v>
      </c>
      <c r="W50" s="3" t="s">
        <v>14</v>
      </c>
      <c r="X50" s="3" t="s">
        <v>34</v>
      </c>
      <c r="Y50" s="4">
        <v>5</v>
      </c>
      <c r="Z50" s="3" t="s">
        <v>37</v>
      </c>
      <c r="AA50" s="3" t="s">
        <v>526</v>
      </c>
    </row>
    <row r="51" spans="1:27" ht="14.25" customHeight="1" x14ac:dyDescent="0.3">
      <c r="A51" s="11" t="s">
        <v>533</v>
      </c>
      <c r="B51" s="24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493</v>
      </c>
      <c r="M51" s="3" t="s">
        <v>180</v>
      </c>
      <c r="N51" s="9" t="s">
        <v>375</v>
      </c>
      <c r="O51" s="10" t="s">
        <v>376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178</v>
      </c>
      <c r="V51" s="3" t="s">
        <v>5</v>
      </c>
      <c r="W51" s="3" t="s">
        <v>14</v>
      </c>
      <c r="X51" s="3" t="s">
        <v>34</v>
      </c>
      <c r="Y51" s="4">
        <v>1</v>
      </c>
      <c r="Z51" s="3" t="s">
        <v>36</v>
      </c>
      <c r="AA51" s="3" t="s">
        <v>526</v>
      </c>
    </row>
    <row r="52" spans="1:27" ht="14.25" customHeight="1" x14ac:dyDescent="0.3">
      <c r="B52" s="24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515</v>
      </c>
      <c r="M52" s="3" t="s">
        <v>180</v>
      </c>
      <c r="N52" s="9" t="s">
        <v>462</v>
      </c>
      <c r="O52" s="10" t="s">
        <v>463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176</v>
      </c>
      <c r="V52" s="3" t="s">
        <v>6</v>
      </c>
      <c r="W52" s="3" t="s">
        <v>14</v>
      </c>
      <c r="X52" s="3" t="s">
        <v>34</v>
      </c>
      <c r="Y52" s="4">
        <v>3</v>
      </c>
      <c r="Z52" s="3" t="s">
        <v>36</v>
      </c>
      <c r="AA52" s="3" t="s">
        <v>526</v>
      </c>
    </row>
    <row r="53" spans="1:27" ht="14.25" customHeight="1" x14ac:dyDescent="0.3">
      <c r="B53" s="24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161</v>
      </c>
      <c r="M53" s="3" t="s">
        <v>180</v>
      </c>
      <c r="N53" s="9" t="s">
        <v>470</v>
      </c>
      <c r="O53" s="10" t="s">
        <v>471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176</v>
      </c>
      <c r="V53" s="3" t="s">
        <v>5</v>
      </c>
      <c r="W53" s="3" t="s">
        <v>14</v>
      </c>
      <c r="X53" s="3" t="s">
        <v>35</v>
      </c>
      <c r="Y53" s="4">
        <v>4</v>
      </c>
      <c r="Z53" s="3" t="s">
        <v>36</v>
      </c>
      <c r="AA53" s="3" t="s">
        <v>526</v>
      </c>
    </row>
    <row r="54" spans="1:27" ht="14.25" customHeight="1" x14ac:dyDescent="0.3">
      <c r="B54" s="24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171</v>
      </c>
      <c r="M54" s="3" t="s">
        <v>180</v>
      </c>
      <c r="N54" s="9" t="s">
        <v>249</v>
      </c>
      <c r="O54" s="10" t="s">
        <v>250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176</v>
      </c>
      <c r="V54" s="3" t="s">
        <v>5</v>
      </c>
      <c r="W54" s="3" t="s">
        <v>20</v>
      </c>
      <c r="X54" s="3" t="s">
        <v>34</v>
      </c>
      <c r="Y54" s="4">
        <v>2</v>
      </c>
      <c r="Z54" s="3" t="s">
        <v>36</v>
      </c>
      <c r="AA54" s="3" t="s">
        <v>40</v>
      </c>
    </row>
    <row r="55" spans="1:27" ht="14.25" customHeight="1" x14ac:dyDescent="0.3">
      <c r="B55" s="24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58</v>
      </c>
      <c r="M55" s="3" t="s">
        <v>180</v>
      </c>
      <c r="N55" s="9" t="s">
        <v>229</v>
      </c>
      <c r="O55" s="10" t="s">
        <v>230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176</v>
      </c>
      <c r="V55" s="3" t="s">
        <v>5</v>
      </c>
      <c r="W55" s="3" t="s">
        <v>16</v>
      </c>
      <c r="X55" s="3" t="s">
        <v>34</v>
      </c>
      <c r="Y55" s="4">
        <v>1</v>
      </c>
      <c r="Z55" s="3" t="s">
        <v>37</v>
      </c>
      <c r="AA55" s="3" t="s">
        <v>526</v>
      </c>
    </row>
    <row r="56" spans="1:27" ht="14.25" customHeight="1" x14ac:dyDescent="0.3">
      <c r="B56" s="24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103</v>
      </c>
      <c r="M56" s="3" t="s">
        <v>180</v>
      </c>
      <c r="N56" s="9" t="s">
        <v>345</v>
      </c>
      <c r="O56" s="10" t="s">
        <v>346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176</v>
      </c>
      <c r="V56" s="3" t="s">
        <v>5</v>
      </c>
      <c r="W56" s="3" t="s">
        <v>20</v>
      </c>
      <c r="X56" s="3" t="s">
        <v>35</v>
      </c>
      <c r="Y56" s="4">
        <v>4</v>
      </c>
      <c r="Z56" s="3" t="s">
        <v>37</v>
      </c>
      <c r="AA56" s="3" t="s">
        <v>40</v>
      </c>
    </row>
    <row r="57" spans="1:27" ht="14.25" customHeight="1" x14ac:dyDescent="0.3">
      <c r="B57" s="24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151</v>
      </c>
      <c r="M57" s="3" t="s">
        <v>180</v>
      </c>
      <c r="N57" s="9" t="s">
        <v>449</v>
      </c>
      <c r="O57" s="10" t="s">
        <v>450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178</v>
      </c>
      <c r="V57" s="3" t="s">
        <v>5</v>
      </c>
      <c r="W57" s="3" t="s">
        <v>14</v>
      </c>
      <c r="X57" s="3" t="s">
        <v>34</v>
      </c>
      <c r="Y57" s="4">
        <v>5</v>
      </c>
      <c r="Z57" s="3" t="s">
        <v>37</v>
      </c>
      <c r="AA57" s="3" t="s">
        <v>526</v>
      </c>
    </row>
    <row r="58" spans="1:27" ht="14.25" customHeight="1" x14ac:dyDescent="0.3">
      <c r="B58" s="24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157</v>
      </c>
      <c r="M58" s="3" t="s">
        <v>180</v>
      </c>
      <c r="N58" s="9" t="s">
        <v>466</v>
      </c>
      <c r="O58" s="10" t="s">
        <v>467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178</v>
      </c>
      <c r="V58" s="3" t="s">
        <v>5</v>
      </c>
      <c r="W58" s="3" t="s">
        <v>14</v>
      </c>
      <c r="X58" s="3" t="s">
        <v>34</v>
      </c>
      <c r="Y58" s="4">
        <v>5</v>
      </c>
      <c r="Z58" s="3" t="s">
        <v>36</v>
      </c>
      <c r="AA58" s="3" t="s">
        <v>526</v>
      </c>
    </row>
    <row r="59" spans="1:27" ht="14.25" customHeight="1" x14ac:dyDescent="0.3">
      <c r="B59" s="24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47</v>
      </c>
      <c r="M59" s="3" t="s">
        <v>180</v>
      </c>
      <c r="N59" s="9" t="s">
        <v>191</v>
      </c>
      <c r="O59" s="10" t="s">
        <v>192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176</v>
      </c>
      <c r="V59" s="3" t="s">
        <v>5</v>
      </c>
      <c r="W59" s="3" t="s">
        <v>15</v>
      </c>
      <c r="X59" s="3" t="s">
        <v>34</v>
      </c>
      <c r="Y59" s="4">
        <v>1</v>
      </c>
      <c r="Z59" s="3" t="s">
        <v>37</v>
      </c>
      <c r="AA59" s="3" t="s">
        <v>40</v>
      </c>
    </row>
    <row r="60" spans="1:27" ht="14.25" customHeight="1" x14ac:dyDescent="0.3">
      <c r="B60" s="24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104</v>
      </c>
      <c r="M60" s="3" t="s">
        <v>180</v>
      </c>
      <c r="N60" s="9" t="s">
        <v>355</v>
      </c>
      <c r="O60" s="10" t="s">
        <v>356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176</v>
      </c>
      <c r="V60" s="3" t="s">
        <v>5</v>
      </c>
      <c r="W60" s="3" t="s">
        <v>20</v>
      </c>
      <c r="X60" s="3" t="s">
        <v>35</v>
      </c>
      <c r="Y60" s="4">
        <v>2</v>
      </c>
      <c r="Z60" s="3" t="s">
        <v>36</v>
      </c>
      <c r="AA60" s="3" t="s">
        <v>40</v>
      </c>
    </row>
    <row r="61" spans="1:27" ht="14.25" customHeight="1" x14ac:dyDescent="0.3">
      <c r="B61" s="24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503</v>
      </c>
      <c r="M61" s="3" t="s">
        <v>180</v>
      </c>
      <c r="N61" s="9" t="s">
        <v>404</v>
      </c>
      <c r="O61" s="10" t="s">
        <v>405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178</v>
      </c>
      <c r="V61" s="3" t="s">
        <v>5</v>
      </c>
      <c r="W61" s="3" t="s">
        <v>14</v>
      </c>
      <c r="X61" s="3" t="s">
        <v>34</v>
      </c>
      <c r="Y61" s="4">
        <v>4</v>
      </c>
      <c r="Z61" s="3" t="s">
        <v>37</v>
      </c>
      <c r="AA61" s="11" t="s">
        <v>526</v>
      </c>
    </row>
    <row r="62" spans="1:27" ht="14.25" customHeight="1" x14ac:dyDescent="0.3">
      <c r="B62" s="24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132</v>
      </c>
      <c r="M62" s="3" t="s">
        <v>180</v>
      </c>
      <c r="N62" s="9" t="s">
        <v>394</v>
      </c>
      <c r="O62" s="10" t="s">
        <v>395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178</v>
      </c>
      <c r="V62" s="3" t="s">
        <v>5</v>
      </c>
      <c r="W62" s="3" t="s">
        <v>14</v>
      </c>
      <c r="X62" s="3" t="s">
        <v>34</v>
      </c>
      <c r="Y62" s="4">
        <v>3</v>
      </c>
      <c r="Z62" s="3" t="s">
        <v>37</v>
      </c>
      <c r="AA62" s="3" t="s">
        <v>526</v>
      </c>
    </row>
    <row r="63" spans="1:27" ht="14.25" customHeight="1" x14ac:dyDescent="0.3">
      <c r="B63" s="24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141</v>
      </c>
      <c r="M63" s="3" t="s">
        <v>180</v>
      </c>
      <c r="N63" s="9" t="s">
        <v>347</v>
      </c>
      <c r="O63" s="10" t="s">
        <v>348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178</v>
      </c>
      <c r="V63" s="3" t="s">
        <v>5</v>
      </c>
      <c r="W63" s="3" t="s">
        <v>14</v>
      </c>
      <c r="X63" s="3" t="s">
        <v>34</v>
      </c>
      <c r="Y63" s="4">
        <v>3</v>
      </c>
      <c r="Z63" s="3" t="s">
        <v>37</v>
      </c>
      <c r="AA63" s="3" t="s">
        <v>526</v>
      </c>
    </row>
    <row r="64" spans="1:27" ht="14.25" customHeight="1" x14ac:dyDescent="0.3">
      <c r="B64" s="24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101</v>
      </c>
      <c r="M64" s="3" t="s">
        <v>180</v>
      </c>
      <c r="N64" s="11" t="s">
        <v>487</v>
      </c>
      <c r="O64" s="11" t="s">
        <v>488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178</v>
      </c>
      <c r="V64" s="3" t="s">
        <v>7</v>
      </c>
      <c r="W64" s="3"/>
      <c r="X64" s="3" t="s">
        <v>34</v>
      </c>
      <c r="Y64" s="4">
        <v>1</v>
      </c>
      <c r="Z64" s="3" t="s">
        <v>36</v>
      </c>
      <c r="AA64" s="3" t="s">
        <v>40</v>
      </c>
    </row>
    <row r="65" spans="2:27" ht="14.25" customHeight="1" x14ac:dyDescent="0.3">
      <c r="B65" s="24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106</v>
      </c>
      <c r="M65" s="3" t="s">
        <v>180</v>
      </c>
      <c r="N65" s="9" t="s">
        <v>353</v>
      </c>
      <c r="O65" s="10" t="s">
        <v>354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178</v>
      </c>
      <c r="V65" s="3" t="s">
        <v>5</v>
      </c>
      <c r="W65" s="3" t="s">
        <v>14</v>
      </c>
      <c r="X65" s="3" t="s">
        <v>35</v>
      </c>
      <c r="Y65" s="4">
        <v>2</v>
      </c>
      <c r="Z65" s="3" t="s">
        <v>37</v>
      </c>
      <c r="AA65" s="3" t="s">
        <v>40</v>
      </c>
    </row>
    <row r="66" spans="2:27" ht="14.25" customHeight="1" x14ac:dyDescent="0.3">
      <c r="B66" s="24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107</v>
      </c>
      <c r="M66" s="3" t="s">
        <v>180</v>
      </c>
      <c r="N66" s="9" t="s">
        <v>359</v>
      </c>
      <c r="O66" s="10" t="s">
        <v>360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176</v>
      </c>
      <c r="V66" s="3" t="s">
        <v>5</v>
      </c>
      <c r="W66" s="3" t="s">
        <v>14</v>
      </c>
      <c r="X66" s="3" t="s">
        <v>34</v>
      </c>
      <c r="Y66" s="4">
        <v>2</v>
      </c>
      <c r="Z66" s="3" t="s">
        <v>37</v>
      </c>
      <c r="AA66" s="3" t="s">
        <v>40</v>
      </c>
    </row>
    <row r="67" spans="2:27" ht="14.25" customHeight="1" x14ac:dyDescent="0.3">
      <c r="B67" s="24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502</v>
      </c>
      <c r="M67" s="3" t="s">
        <v>180</v>
      </c>
      <c r="N67" s="9" t="s">
        <v>396</v>
      </c>
      <c r="O67" s="10" t="s">
        <v>397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178</v>
      </c>
      <c r="V67" s="3" t="s">
        <v>5</v>
      </c>
      <c r="W67" s="3" t="s">
        <v>19</v>
      </c>
      <c r="X67" s="3" t="s">
        <v>35</v>
      </c>
      <c r="Y67" s="4">
        <v>2</v>
      </c>
      <c r="Z67" s="3" t="s">
        <v>36</v>
      </c>
      <c r="AA67" s="3" t="s">
        <v>183</v>
      </c>
    </row>
    <row r="68" spans="2:27" ht="14.25" customHeight="1" x14ac:dyDescent="0.3">
      <c r="B68" s="24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150</v>
      </c>
      <c r="M68" s="3" t="s">
        <v>180</v>
      </c>
      <c r="N68" s="9" t="s">
        <v>247</v>
      </c>
      <c r="O68" s="10" t="s">
        <v>248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176</v>
      </c>
      <c r="V68" s="3" t="s">
        <v>5</v>
      </c>
      <c r="W68" s="3" t="s">
        <v>18</v>
      </c>
      <c r="X68" s="3" t="s">
        <v>34</v>
      </c>
      <c r="Y68" s="4">
        <v>5</v>
      </c>
      <c r="Z68" s="3" t="s">
        <v>36</v>
      </c>
      <c r="AA68" s="3" t="s">
        <v>40</v>
      </c>
    </row>
    <row r="69" spans="2:27" ht="14.25" customHeight="1" x14ac:dyDescent="0.3">
      <c r="B69" s="24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159</v>
      </c>
      <c r="M69" s="3" t="s">
        <v>180</v>
      </c>
      <c r="N69" s="9" t="s">
        <v>476</v>
      </c>
      <c r="O69" s="10" t="s">
        <v>477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178</v>
      </c>
      <c r="V69" s="3" t="s">
        <v>5</v>
      </c>
      <c r="W69" s="3" t="s">
        <v>14</v>
      </c>
      <c r="X69" s="3" t="s">
        <v>34</v>
      </c>
      <c r="Y69" s="4">
        <v>5</v>
      </c>
      <c r="Z69" s="3" t="s">
        <v>36</v>
      </c>
      <c r="AA69" s="3" t="s">
        <v>526</v>
      </c>
    </row>
    <row r="70" spans="2:27" ht="14.25" customHeight="1" x14ac:dyDescent="0.3">
      <c r="B70" s="24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81</v>
      </c>
      <c r="M70" s="3" t="s">
        <v>180</v>
      </c>
      <c r="N70" s="9" t="s">
        <v>269</v>
      </c>
      <c r="O70" s="10" t="s">
        <v>270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178</v>
      </c>
      <c r="V70" s="3" t="s">
        <v>9</v>
      </c>
      <c r="W70" s="3"/>
      <c r="X70" s="3" t="s">
        <v>35</v>
      </c>
      <c r="Y70" s="4">
        <v>1</v>
      </c>
      <c r="Z70" s="3" t="s">
        <v>36</v>
      </c>
      <c r="AA70" s="3" t="s">
        <v>40</v>
      </c>
    </row>
    <row r="71" spans="2:27" ht="14.25" customHeight="1" x14ac:dyDescent="0.3">
      <c r="B71" s="24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91</v>
      </c>
      <c r="M71" s="3" t="s">
        <v>180</v>
      </c>
      <c r="N71" s="9" t="s">
        <v>307</v>
      </c>
      <c r="O71" s="10" t="s">
        <v>308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178</v>
      </c>
      <c r="V71" s="3" t="s">
        <v>5</v>
      </c>
      <c r="W71" s="3" t="s">
        <v>14</v>
      </c>
      <c r="X71" s="3" t="s">
        <v>34</v>
      </c>
      <c r="Y71" s="4">
        <v>4</v>
      </c>
      <c r="Z71" s="3" t="s">
        <v>37</v>
      </c>
      <c r="AA71" s="3" t="s">
        <v>40</v>
      </c>
    </row>
    <row r="72" spans="2:27" ht="14.25" customHeight="1" x14ac:dyDescent="0.3">
      <c r="B72" s="24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97</v>
      </c>
      <c r="M72" s="3" t="s">
        <v>180</v>
      </c>
      <c r="N72" s="9" t="s">
        <v>334</v>
      </c>
      <c r="O72" s="10" t="s">
        <v>335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178</v>
      </c>
      <c r="V72" s="3" t="s">
        <v>5</v>
      </c>
      <c r="W72" s="3" t="s">
        <v>20</v>
      </c>
      <c r="X72" s="3" t="s">
        <v>34</v>
      </c>
      <c r="Y72" s="4">
        <v>5</v>
      </c>
      <c r="Z72" s="3" t="s">
        <v>37</v>
      </c>
      <c r="AA72" s="3" t="s">
        <v>40</v>
      </c>
    </row>
    <row r="73" spans="2:27" ht="14.25" customHeight="1" x14ac:dyDescent="0.3">
      <c r="B73" s="24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99</v>
      </c>
      <c r="M73" s="3" t="s">
        <v>180</v>
      </c>
      <c r="N73" s="9" t="s">
        <v>339</v>
      </c>
      <c r="O73" s="10" t="s">
        <v>340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176</v>
      </c>
      <c r="V73" s="3" t="s">
        <v>5</v>
      </c>
      <c r="W73" s="3" t="s">
        <v>19</v>
      </c>
      <c r="X73" s="3" t="s">
        <v>35</v>
      </c>
      <c r="Y73" s="4">
        <v>3</v>
      </c>
      <c r="Z73" s="3" t="s">
        <v>36</v>
      </c>
      <c r="AA73" s="3" t="s">
        <v>40</v>
      </c>
    </row>
    <row r="74" spans="2:27" ht="14.25" customHeight="1" x14ac:dyDescent="0.3">
      <c r="B74" s="24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118</v>
      </c>
      <c r="M74" s="3" t="s">
        <v>180</v>
      </c>
      <c r="N74" s="9" t="s">
        <v>386</v>
      </c>
      <c r="O74" s="10" t="s">
        <v>387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178</v>
      </c>
      <c r="V74" s="3" t="s">
        <v>5</v>
      </c>
      <c r="W74" s="3" t="s">
        <v>14</v>
      </c>
      <c r="X74" s="3" t="s">
        <v>34</v>
      </c>
      <c r="Y74" s="4">
        <v>5</v>
      </c>
      <c r="Z74" s="3" t="s">
        <v>36</v>
      </c>
      <c r="AA74" s="3" t="s">
        <v>526</v>
      </c>
    </row>
    <row r="75" spans="2:27" ht="14.25" customHeight="1" x14ac:dyDescent="0.3">
      <c r="B75" s="24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121</v>
      </c>
      <c r="M75" s="3" t="s">
        <v>180</v>
      </c>
      <c r="N75" s="9" t="s">
        <v>390</v>
      </c>
      <c r="O75" s="10" t="s">
        <v>391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176</v>
      </c>
      <c r="V75" s="3" t="s">
        <v>5</v>
      </c>
      <c r="W75" s="3" t="s">
        <v>14</v>
      </c>
      <c r="X75" s="3" t="s">
        <v>34</v>
      </c>
      <c r="Y75" s="4">
        <v>4</v>
      </c>
      <c r="Z75" s="3" t="s">
        <v>36</v>
      </c>
      <c r="AA75" s="3" t="s">
        <v>526</v>
      </c>
    </row>
    <row r="76" spans="2:27" ht="14.25" customHeight="1" x14ac:dyDescent="0.3">
      <c r="B76" s="24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158</v>
      </c>
      <c r="M76" s="3" t="s">
        <v>180</v>
      </c>
      <c r="N76" s="9" t="s">
        <v>464</v>
      </c>
      <c r="O76" s="10" t="s">
        <v>465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176</v>
      </c>
      <c r="V76" s="3" t="s">
        <v>5</v>
      </c>
      <c r="W76" s="3" t="s">
        <v>14</v>
      </c>
      <c r="X76" s="3" t="s">
        <v>34</v>
      </c>
      <c r="Y76" s="4">
        <v>4</v>
      </c>
      <c r="Z76" s="3" t="s">
        <v>37</v>
      </c>
      <c r="AA76" s="3" t="s">
        <v>40</v>
      </c>
    </row>
    <row r="77" spans="2:27" ht="14.25" customHeight="1" x14ac:dyDescent="0.3">
      <c r="B77" s="24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165</v>
      </c>
      <c r="M77" s="3" t="s">
        <v>180</v>
      </c>
      <c r="N77" s="9" t="s">
        <v>261</v>
      </c>
      <c r="O77" s="10" t="s">
        <v>262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176</v>
      </c>
      <c r="V77" s="3" t="s">
        <v>11</v>
      </c>
      <c r="W77" s="3" t="s">
        <v>14</v>
      </c>
      <c r="X77" s="3" t="s">
        <v>35</v>
      </c>
      <c r="Y77" s="4">
        <v>5</v>
      </c>
      <c r="Z77" s="3" t="s">
        <v>36</v>
      </c>
      <c r="AA77" s="3" t="s">
        <v>40</v>
      </c>
    </row>
    <row r="78" spans="2:27" ht="14.25" customHeight="1" x14ac:dyDescent="0.3">
      <c r="B78" s="24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46</v>
      </c>
      <c r="M78" s="3" t="s">
        <v>180</v>
      </c>
      <c r="N78" s="9" t="s">
        <v>203</v>
      </c>
      <c r="O78" s="10" t="s">
        <v>204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176</v>
      </c>
      <c r="V78" s="3" t="s">
        <v>5</v>
      </c>
      <c r="W78" s="3" t="s">
        <v>14</v>
      </c>
      <c r="X78" s="3" t="s">
        <v>34</v>
      </c>
      <c r="Y78" s="4">
        <v>1</v>
      </c>
      <c r="Z78" s="3" t="s">
        <v>36</v>
      </c>
      <c r="AA78" s="3" t="s">
        <v>526</v>
      </c>
    </row>
    <row r="79" spans="2:27" ht="14.25" customHeight="1" x14ac:dyDescent="0.3">
      <c r="B79" s="24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87</v>
      </c>
      <c r="M79" s="3" t="s">
        <v>180</v>
      </c>
      <c r="N79" s="9" t="s">
        <v>313</v>
      </c>
      <c r="O79" s="10" t="s">
        <v>314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176</v>
      </c>
      <c r="V79" s="3" t="s">
        <v>5</v>
      </c>
      <c r="W79" s="3" t="s">
        <v>19</v>
      </c>
      <c r="X79" s="3" t="s">
        <v>35</v>
      </c>
      <c r="Y79" s="4">
        <v>5</v>
      </c>
      <c r="Z79" s="3" t="s">
        <v>36</v>
      </c>
      <c r="AA79" s="3" t="s">
        <v>40</v>
      </c>
    </row>
    <row r="80" spans="2:27" ht="14.25" customHeight="1" x14ac:dyDescent="0.3">
      <c r="B80" s="24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89</v>
      </c>
      <c r="M80" s="3" t="s">
        <v>180</v>
      </c>
      <c r="N80" s="9" t="s">
        <v>303</v>
      </c>
      <c r="O80" s="10" t="s">
        <v>304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178</v>
      </c>
      <c r="V80" s="3" t="s">
        <v>5</v>
      </c>
      <c r="W80" s="3" t="s">
        <v>14</v>
      </c>
      <c r="X80" s="3" t="s">
        <v>34</v>
      </c>
      <c r="Y80" s="4">
        <v>4</v>
      </c>
      <c r="Z80" s="3" t="s">
        <v>36</v>
      </c>
      <c r="AA80" s="3" t="s">
        <v>526</v>
      </c>
    </row>
    <row r="81" spans="2:27" ht="14.25" customHeight="1" x14ac:dyDescent="0.3">
      <c r="B81" s="24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112</v>
      </c>
      <c r="M81" s="3" t="s">
        <v>180</v>
      </c>
      <c r="N81" s="9" t="s">
        <v>371</v>
      </c>
      <c r="O81" s="10" t="s">
        <v>372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176</v>
      </c>
      <c r="V81" s="3" t="s">
        <v>5</v>
      </c>
      <c r="W81" s="3" t="s">
        <v>15</v>
      </c>
      <c r="X81" s="3" t="s">
        <v>35</v>
      </c>
      <c r="Y81" s="4">
        <v>3</v>
      </c>
      <c r="Z81" s="3" t="s">
        <v>37</v>
      </c>
      <c r="AA81" s="3" t="s">
        <v>526</v>
      </c>
    </row>
    <row r="82" spans="2:27" ht="14.25" customHeight="1" x14ac:dyDescent="0.3">
      <c r="B82" s="24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115</v>
      </c>
      <c r="M82" s="3" t="s">
        <v>180</v>
      </c>
      <c r="N82" s="11" t="s">
        <v>492</v>
      </c>
      <c r="O82" s="11" t="s">
        <v>377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176</v>
      </c>
      <c r="V82" s="3" t="s">
        <v>12</v>
      </c>
      <c r="W82" s="3"/>
      <c r="X82" s="3" t="s">
        <v>34</v>
      </c>
      <c r="Y82" s="4">
        <v>3</v>
      </c>
      <c r="Z82" s="3" t="s">
        <v>36</v>
      </c>
      <c r="AA82" s="3" t="s">
        <v>40</v>
      </c>
    </row>
    <row r="83" spans="2:27" ht="14.25" customHeight="1" x14ac:dyDescent="0.3">
      <c r="B83" s="24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52</v>
      </c>
      <c r="M83" s="3" t="s">
        <v>180</v>
      </c>
      <c r="N83" s="9" t="s">
        <v>197</v>
      </c>
      <c r="O83" s="10" t="s">
        <v>198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176</v>
      </c>
      <c r="V83" s="3" t="s">
        <v>5</v>
      </c>
      <c r="W83" s="3" t="s">
        <v>14</v>
      </c>
      <c r="X83" s="3" t="s">
        <v>34</v>
      </c>
      <c r="Y83" s="4">
        <v>1</v>
      </c>
      <c r="Z83" s="3" t="s">
        <v>37</v>
      </c>
      <c r="AA83" s="3" t="s">
        <v>526</v>
      </c>
    </row>
    <row r="84" spans="2:27" ht="14.25" customHeight="1" x14ac:dyDescent="0.3">
      <c r="B84" s="24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70</v>
      </c>
      <c r="M84" s="3" t="s">
        <v>180</v>
      </c>
      <c r="N84" s="9" t="s">
        <v>253</v>
      </c>
      <c r="O84" s="10" t="s">
        <v>254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178</v>
      </c>
      <c r="V84" s="3" t="s">
        <v>5</v>
      </c>
      <c r="W84" s="3" t="s">
        <v>14</v>
      </c>
      <c r="X84" s="3" t="s">
        <v>34</v>
      </c>
      <c r="Y84" s="4">
        <v>3</v>
      </c>
      <c r="Z84" s="3" t="s">
        <v>37</v>
      </c>
      <c r="AA84" s="3" t="s">
        <v>526</v>
      </c>
    </row>
    <row r="85" spans="2:27" ht="14.25" customHeight="1" x14ac:dyDescent="0.3">
      <c r="B85" s="24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93</v>
      </c>
      <c r="M85" s="3" t="s">
        <v>180</v>
      </c>
      <c r="N85" s="9" t="s">
        <v>322</v>
      </c>
      <c r="O85" s="10" t="s">
        <v>323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178</v>
      </c>
      <c r="V85" s="3" t="s">
        <v>5</v>
      </c>
      <c r="W85" s="3" t="s">
        <v>14</v>
      </c>
      <c r="X85" s="3" t="s">
        <v>34</v>
      </c>
      <c r="Y85" s="4">
        <v>4</v>
      </c>
      <c r="Z85" s="3" t="s">
        <v>36</v>
      </c>
      <c r="AA85" s="3" t="s">
        <v>40</v>
      </c>
    </row>
    <row r="86" spans="2:27" ht="14.25" customHeight="1" x14ac:dyDescent="0.3">
      <c r="B86" s="24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124</v>
      </c>
      <c r="M86" s="3" t="s">
        <v>180</v>
      </c>
      <c r="N86" s="9" t="s">
        <v>400</v>
      </c>
      <c r="O86" s="10" t="s">
        <v>401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176</v>
      </c>
      <c r="V86" s="3" t="s">
        <v>5</v>
      </c>
      <c r="W86" s="3" t="s">
        <v>14</v>
      </c>
      <c r="X86" s="3" t="s">
        <v>34</v>
      </c>
      <c r="Y86" s="4">
        <v>2</v>
      </c>
      <c r="Z86" s="3" t="s">
        <v>36</v>
      </c>
      <c r="AA86" s="3" t="s">
        <v>40</v>
      </c>
    </row>
    <row r="87" spans="2:27" ht="14.25" customHeight="1" x14ac:dyDescent="0.3">
      <c r="B87" s="24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124</v>
      </c>
      <c r="M87" s="3" t="s">
        <v>180</v>
      </c>
      <c r="N87" s="9" t="s">
        <v>400</v>
      </c>
      <c r="O87" s="10" t="s">
        <v>401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176</v>
      </c>
      <c r="V87" s="3" t="s">
        <v>5</v>
      </c>
      <c r="W87" s="3" t="s">
        <v>14</v>
      </c>
      <c r="X87" s="3" t="s">
        <v>34</v>
      </c>
      <c r="Y87" s="4">
        <v>3</v>
      </c>
      <c r="Z87" s="3" t="s">
        <v>37</v>
      </c>
      <c r="AA87" s="3" t="s">
        <v>40</v>
      </c>
    </row>
    <row r="88" spans="2:27" ht="14.25" customHeight="1" x14ac:dyDescent="0.3">
      <c r="B88" s="24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135</v>
      </c>
      <c r="M88" s="3" t="s">
        <v>180</v>
      </c>
      <c r="N88" s="9" t="s">
        <v>411</v>
      </c>
      <c r="O88" s="10" t="s">
        <v>412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176</v>
      </c>
      <c r="V88" s="3" t="s">
        <v>10</v>
      </c>
      <c r="W88" s="3" t="s">
        <v>14</v>
      </c>
      <c r="X88" s="3" t="s">
        <v>35</v>
      </c>
      <c r="Y88" s="4">
        <v>4</v>
      </c>
      <c r="Z88" s="3" t="s">
        <v>36</v>
      </c>
      <c r="AA88" s="3" t="s">
        <v>40</v>
      </c>
    </row>
    <row r="89" spans="2:27" ht="14.25" customHeight="1" x14ac:dyDescent="0.3">
      <c r="B89" s="24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42</v>
      </c>
      <c r="M89" s="3" t="s">
        <v>180</v>
      </c>
      <c r="N89" s="9" t="s">
        <v>193</v>
      </c>
      <c r="O89" s="10" t="s">
        <v>194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178</v>
      </c>
      <c r="V89" s="3" t="s">
        <v>5</v>
      </c>
      <c r="W89" s="3" t="s">
        <v>14</v>
      </c>
      <c r="X89" s="3" t="s">
        <v>34</v>
      </c>
      <c r="Y89" s="4">
        <v>2</v>
      </c>
      <c r="Z89" s="3" t="s">
        <v>37</v>
      </c>
      <c r="AA89" s="3" t="s">
        <v>526</v>
      </c>
    </row>
    <row r="90" spans="2:27" ht="14.25" customHeight="1" x14ac:dyDescent="0.3">
      <c r="B90" s="24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86</v>
      </c>
      <c r="M90" s="3" t="s">
        <v>180</v>
      </c>
      <c r="N90" s="9" t="s">
        <v>326</v>
      </c>
      <c r="O90" s="10" t="s">
        <v>327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178</v>
      </c>
      <c r="V90" s="3" t="s">
        <v>5</v>
      </c>
      <c r="W90" s="3" t="s">
        <v>14</v>
      </c>
      <c r="X90" s="3" t="s">
        <v>34</v>
      </c>
      <c r="Y90" s="4">
        <v>5</v>
      </c>
      <c r="Z90" s="3" t="s">
        <v>37</v>
      </c>
      <c r="AA90" s="3" t="s">
        <v>526</v>
      </c>
    </row>
    <row r="91" spans="2:27" ht="14.25" customHeight="1" x14ac:dyDescent="0.3">
      <c r="B91" s="24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100</v>
      </c>
      <c r="M91" s="3" t="s">
        <v>180</v>
      </c>
      <c r="N91" s="9" t="s">
        <v>318</v>
      </c>
      <c r="O91" s="10" t="s">
        <v>319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176</v>
      </c>
      <c r="V91" s="3" t="s">
        <v>5</v>
      </c>
      <c r="W91" s="3" t="s">
        <v>14</v>
      </c>
      <c r="X91" s="3" t="s">
        <v>35</v>
      </c>
      <c r="Y91" s="4">
        <v>4</v>
      </c>
      <c r="Z91" s="3" t="s">
        <v>36</v>
      </c>
      <c r="AA91" s="3" t="s">
        <v>526</v>
      </c>
    </row>
    <row r="92" spans="2:27" ht="14.25" customHeight="1" x14ac:dyDescent="0.3">
      <c r="B92" s="24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100</v>
      </c>
      <c r="M92" s="3" t="s">
        <v>180</v>
      </c>
      <c r="N92" s="9" t="s">
        <v>318</v>
      </c>
      <c r="O92" s="10" t="s">
        <v>319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176</v>
      </c>
      <c r="V92" s="3" t="s">
        <v>5</v>
      </c>
      <c r="W92" s="3" t="s">
        <v>14</v>
      </c>
      <c r="X92" s="3" t="s">
        <v>35</v>
      </c>
      <c r="Y92" s="4">
        <v>5</v>
      </c>
      <c r="Z92" s="3" t="s">
        <v>36</v>
      </c>
      <c r="AA92" s="3" t="s">
        <v>526</v>
      </c>
    </row>
    <row r="93" spans="2:27" ht="14.25" customHeight="1" x14ac:dyDescent="0.3">
      <c r="B93" s="24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100</v>
      </c>
      <c r="M93" s="3" t="s">
        <v>180</v>
      </c>
      <c r="N93" s="9" t="s">
        <v>318</v>
      </c>
      <c r="O93" s="10" t="s">
        <v>319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176</v>
      </c>
      <c r="V93" s="3" t="s">
        <v>5</v>
      </c>
      <c r="W93" s="3" t="s">
        <v>14</v>
      </c>
      <c r="X93" s="3" t="s">
        <v>34</v>
      </c>
      <c r="Y93" s="4">
        <v>5</v>
      </c>
      <c r="Z93" s="3" t="s">
        <v>36</v>
      </c>
      <c r="AA93" s="3" t="s">
        <v>526</v>
      </c>
    </row>
    <row r="94" spans="2:27" ht="14.25" customHeight="1" x14ac:dyDescent="0.3">
      <c r="B94" s="24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108</v>
      </c>
      <c r="M94" s="3" t="s">
        <v>180</v>
      </c>
      <c r="N94" s="9" t="s">
        <v>357</v>
      </c>
      <c r="O94" s="10" t="s">
        <v>358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176</v>
      </c>
      <c r="V94" s="3" t="s">
        <v>5</v>
      </c>
      <c r="W94" s="3" t="s">
        <v>20</v>
      </c>
      <c r="X94" s="3" t="s">
        <v>34</v>
      </c>
      <c r="Y94" s="4">
        <v>2</v>
      </c>
      <c r="Z94" s="3" t="s">
        <v>36</v>
      </c>
      <c r="AA94" s="3" t="s">
        <v>526</v>
      </c>
    </row>
    <row r="95" spans="2:27" ht="14.25" customHeight="1" x14ac:dyDescent="0.3">
      <c r="B95" s="24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170</v>
      </c>
      <c r="M95" s="3" t="s">
        <v>180</v>
      </c>
      <c r="N95" s="9" t="s">
        <v>243</v>
      </c>
      <c r="O95" s="10" t="s">
        <v>244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178</v>
      </c>
      <c r="V95" s="3" t="s">
        <v>5</v>
      </c>
      <c r="W95" s="3" t="s">
        <v>14</v>
      </c>
      <c r="X95" s="3" t="s">
        <v>34</v>
      </c>
      <c r="Y95" s="4">
        <v>5</v>
      </c>
      <c r="Z95" s="3" t="s">
        <v>36</v>
      </c>
      <c r="AA95" s="3" t="s">
        <v>183</v>
      </c>
    </row>
    <row r="96" spans="2:27" ht="14.25" customHeight="1" x14ac:dyDescent="0.3">
      <c r="B96" s="24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490</v>
      </c>
      <c r="M96" s="3" t="s">
        <v>180</v>
      </c>
      <c r="N96" s="9" t="s">
        <v>289</v>
      </c>
      <c r="O96" s="10" t="s">
        <v>290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178</v>
      </c>
      <c r="V96" s="3" t="s">
        <v>5</v>
      </c>
      <c r="W96" s="3" t="s">
        <v>14</v>
      </c>
      <c r="X96" s="3" t="s">
        <v>34</v>
      </c>
      <c r="Y96" s="4">
        <v>4</v>
      </c>
      <c r="Z96" s="3" t="s">
        <v>37</v>
      </c>
      <c r="AA96" s="3" t="s">
        <v>526</v>
      </c>
    </row>
    <row r="97" spans="2:27" ht="14.25" customHeight="1" x14ac:dyDescent="0.3">
      <c r="B97" s="24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129</v>
      </c>
      <c r="M97" s="3" t="s">
        <v>180</v>
      </c>
      <c r="N97" s="9" t="s">
        <v>406</v>
      </c>
      <c r="O97" s="10" t="s">
        <v>407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176</v>
      </c>
      <c r="V97" s="3" t="s">
        <v>5</v>
      </c>
      <c r="W97" s="3" t="s">
        <v>14</v>
      </c>
      <c r="X97" s="3" t="s">
        <v>34</v>
      </c>
      <c r="Y97" s="4">
        <v>2</v>
      </c>
      <c r="Z97" s="3" t="s">
        <v>36</v>
      </c>
      <c r="AA97" s="3" t="s">
        <v>40</v>
      </c>
    </row>
    <row r="98" spans="2:27" ht="14.25" customHeight="1" x14ac:dyDescent="0.3">
      <c r="B98" s="24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147</v>
      </c>
      <c r="M98" s="3" t="s">
        <v>180</v>
      </c>
      <c r="N98" s="9" t="s">
        <v>435</v>
      </c>
      <c r="O98" s="10" t="s">
        <v>436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178</v>
      </c>
      <c r="V98" s="3" t="s">
        <v>5</v>
      </c>
      <c r="W98" s="3" t="s">
        <v>14</v>
      </c>
      <c r="X98" s="3" t="s">
        <v>34</v>
      </c>
      <c r="Y98" s="4">
        <v>1</v>
      </c>
      <c r="Z98" s="3" t="s">
        <v>37</v>
      </c>
      <c r="AA98" s="3" t="s">
        <v>526</v>
      </c>
    </row>
    <row r="99" spans="2:27" ht="14.25" customHeight="1" x14ac:dyDescent="0.3">
      <c r="B99" s="24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155</v>
      </c>
      <c r="M99" s="3" t="s">
        <v>180</v>
      </c>
      <c r="N99" s="9" t="s">
        <v>320</v>
      </c>
      <c r="O99" s="10" t="s">
        <v>321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176</v>
      </c>
      <c r="V99" s="3" t="s">
        <v>5</v>
      </c>
      <c r="W99" s="3" t="s">
        <v>14</v>
      </c>
      <c r="X99" s="3" t="s">
        <v>35</v>
      </c>
      <c r="Y99" s="4">
        <v>5</v>
      </c>
      <c r="Z99" s="3" t="s">
        <v>36</v>
      </c>
      <c r="AA99" s="3" t="s">
        <v>526</v>
      </c>
    </row>
    <row r="100" spans="2:27" ht="14.25" customHeight="1" x14ac:dyDescent="0.3">
      <c r="B100" s="24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155</v>
      </c>
      <c r="M100" s="3" t="s">
        <v>180</v>
      </c>
      <c r="N100" s="9" t="s">
        <v>320</v>
      </c>
      <c r="O100" s="10" t="s">
        <v>321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176</v>
      </c>
      <c r="V100" s="3" t="s">
        <v>5</v>
      </c>
      <c r="W100" s="3" t="s">
        <v>14</v>
      </c>
      <c r="X100" s="3" t="s">
        <v>35</v>
      </c>
      <c r="Y100" s="4">
        <v>5</v>
      </c>
      <c r="Z100" s="3" t="s">
        <v>36</v>
      </c>
      <c r="AA100" s="3" t="s">
        <v>526</v>
      </c>
    </row>
    <row r="101" spans="2:27" ht="14.25" customHeight="1" x14ac:dyDescent="0.3">
      <c r="B101" s="24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82</v>
      </c>
      <c r="M101" s="3" t="s">
        <v>180</v>
      </c>
      <c r="N101" s="9" t="s">
        <v>301</v>
      </c>
      <c r="O101" s="10" t="s">
        <v>302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178</v>
      </c>
      <c r="V101" s="3" t="s">
        <v>5</v>
      </c>
      <c r="W101" s="3" t="s">
        <v>18</v>
      </c>
      <c r="X101" s="3" t="s">
        <v>35</v>
      </c>
      <c r="Y101" s="4">
        <v>1</v>
      </c>
      <c r="Z101" s="3" t="s">
        <v>36</v>
      </c>
      <c r="AA101" s="3" t="s">
        <v>183</v>
      </c>
    </row>
    <row r="102" spans="2:27" ht="14.25" customHeight="1" x14ac:dyDescent="0.3">
      <c r="B102" s="24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123</v>
      </c>
      <c r="M102" s="3" t="s">
        <v>180</v>
      </c>
      <c r="N102" s="9" t="s">
        <v>336</v>
      </c>
      <c r="O102" s="10" t="s">
        <v>337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176</v>
      </c>
      <c r="V102" s="3" t="s">
        <v>5</v>
      </c>
      <c r="W102" s="3" t="s">
        <v>14</v>
      </c>
      <c r="X102" s="3" t="s">
        <v>34</v>
      </c>
      <c r="Y102" s="4">
        <v>2</v>
      </c>
      <c r="Z102" s="3" t="s">
        <v>36</v>
      </c>
      <c r="AA102" s="3" t="s">
        <v>526</v>
      </c>
    </row>
    <row r="103" spans="2:27" ht="14.25" customHeight="1" x14ac:dyDescent="0.3">
      <c r="B103" s="24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507</v>
      </c>
      <c r="M103" s="3" t="s">
        <v>180</v>
      </c>
      <c r="N103" s="9" t="s">
        <v>451</v>
      </c>
      <c r="O103" s="10" t="s">
        <v>452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176</v>
      </c>
      <c r="V103" s="3" t="s">
        <v>5</v>
      </c>
      <c r="W103" s="3" t="s">
        <v>14</v>
      </c>
      <c r="X103" s="3" t="s">
        <v>34</v>
      </c>
      <c r="Y103" s="4">
        <v>1</v>
      </c>
      <c r="Z103" s="3" t="s">
        <v>36</v>
      </c>
      <c r="AA103" s="3" t="s">
        <v>526</v>
      </c>
    </row>
    <row r="104" spans="2:27" ht="14.25" customHeight="1" x14ac:dyDescent="0.3">
      <c r="B104" s="24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153</v>
      </c>
      <c r="M104" s="3" t="s">
        <v>180</v>
      </c>
      <c r="N104" s="9" t="s">
        <v>443</v>
      </c>
      <c r="O104" s="10" t="s">
        <v>444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178</v>
      </c>
      <c r="V104" s="3" t="s">
        <v>5</v>
      </c>
      <c r="W104" s="3" t="s">
        <v>14</v>
      </c>
      <c r="X104" s="3" t="s">
        <v>35</v>
      </c>
      <c r="Y104" s="4">
        <v>1</v>
      </c>
      <c r="Z104" s="3" t="s">
        <v>37</v>
      </c>
      <c r="AA104" s="3" t="s">
        <v>40</v>
      </c>
    </row>
    <row r="105" spans="2:27" ht="14.25" customHeight="1" x14ac:dyDescent="0.3">
      <c r="B105" s="24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98</v>
      </c>
      <c r="M105" s="3" t="s">
        <v>180</v>
      </c>
      <c r="N105" s="9" t="s">
        <v>338</v>
      </c>
      <c r="O105" s="10" t="s">
        <v>207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178</v>
      </c>
      <c r="V105" s="3" t="s">
        <v>5</v>
      </c>
      <c r="W105" s="3" t="s">
        <v>14</v>
      </c>
      <c r="X105" s="3" t="s">
        <v>34</v>
      </c>
      <c r="Y105" s="4">
        <v>4</v>
      </c>
      <c r="Z105" s="3" t="s">
        <v>36</v>
      </c>
      <c r="AA105" s="3" t="s">
        <v>526</v>
      </c>
    </row>
    <row r="106" spans="2:27" ht="14.25" customHeight="1" x14ac:dyDescent="0.3">
      <c r="B106" s="24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113</v>
      </c>
      <c r="M106" s="3" t="s">
        <v>180</v>
      </c>
      <c r="N106" s="9" t="s">
        <v>369</v>
      </c>
      <c r="O106" s="10" t="s">
        <v>370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178</v>
      </c>
      <c r="V106" s="3" t="s">
        <v>5</v>
      </c>
      <c r="W106" s="3" t="s">
        <v>19</v>
      </c>
      <c r="X106" s="3" t="s">
        <v>35</v>
      </c>
      <c r="Y106" s="4">
        <v>5</v>
      </c>
      <c r="Z106" s="3" t="s">
        <v>36</v>
      </c>
      <c r="AA106" s="3" t="s">
        <v>183</v>
      </c>
    </row>
    <row r="107" spans="2:27" ht="14.25" customHeight="1" x14ac:dyDescent="0.3">
      <c r="B107" s="24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134</v>
      </c>
      <c r="M107" s="3" t="s">
        <v>180</v>
      </c>
      <c r="N107" s="9" t="s">
        <v>328</v>
      </c>
      <c r="O107" s="10" t="s">
        <v>329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178</v>
      </c>
      <c r="V107" s="3" t="s">
        <v>5</v>
      </c>
      <c r="W107" s="3" t="s">
        <v>14</v>
      </c>
      <c r="X107" s="3" t="s">
        <v>34</v>
      </c>
      <c r="Y107" s="4">
        <v>4</v>
      </c>
      <c r="Z107" s="3" t="s">
        <v>36</v>
      </c>
      <c r="AA107" s="3" t="s">
        <v>526</v>
      </c>
    </row>
    <row r="108" spans="2:27" ht="14.25" customHeight="1" x14ac:dyDescent="0.3">
      <c r="B108" s="24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148</v>
      </c>
      <c r="M108" s="3" t="s">
        <v>180</v>
      </c>
      <c r="N108" s="9" t="s">
        <v>431</v>
      </c>
      <c r="O108" s="10" t="s">
        <v>432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176</v>
      </c>
      <c r="V108" s="3" t="s">
        <v>5</v>
      </c>
      <c r="W108" s="3" t="s">
        <v>14</v>
      </c>
      <c r="X108" s="3" t="s">
        <v>34</v>
      </c>
      <c r="Y108" s="4">
        <v>4</v>
      </c>
      <c r="Z108" s="3" t="s">
        <v>37</v>
      </c>
      <c r="AA108" s="3" t="s">
        <v>40</v>
      </c>
    </row>
    <row r="109" spans="2:27" ht="14.25" customHeight="1" x14ac:dyDescent="0.3">
      <c r="B109" s="24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152</v>
      </c>
      <c r="M109" s="3" t="s">
        <v>180</v>
      </c>
      <c r="N109" s="9" t="s">
        <v>439</v>
      </c>
      <c r="O109" s="10" t="s">
        <v>440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176</v>
      </c>
      <c r="V109" s="3" t="s">
        <v>5</v>
      </c>
      <c r="W109" s="3" t="s">
        <v>14</v>
      </c>
      <c r="X109" s="3" t="s">
        <v>34</v>
      </c>
      <c r="Y109" s="4">
        <v>5</v>
      </c>
      <c r="Z109" s="3" t="s">
        <v>36</v>
      </c>
      <c r="AA109" s="3" t="s">
        <v>526</v>
      </c>
    </row>
    <row r="110" spans="2:27" ht="14.25" customHeight="1" x14ac:dyDescent="0.3">
      <c r="B110" s="24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152</v>
      </c>
      <c r="M110" s="3" t="s">
        <v>180</v>
      </c>
      <c r="N110" s="9" t="s">
        <v>439</v>
      </c>
      <c r="O110" s="10" t="s">
        <v>440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176</v>
      </c>
      <c r="V110" s="3" t="s">
        <v>5</v>
      </c>
      <c r="W110" s="3" t="s">
        <v>14</v>
      </c>
      <c r="X110" s="3" t="s">
        <v>34</v>
      </c>
      <c r="Y110" s="4">
        <v>5</v>
      </c>
      <c r="Z110" s="3" t="s">
        <v>36</v>
      </c>
      <c r="AA110" s="3" t="s">
        <v>526</v>
      </c>
    </row>
    <row r="111" spans="2:27" ht="14.25" customHeight="1" x14ac:dyDescent="0.3">
      <c r="B111" s="24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160</v>
      </c>
      <c r="M111" s="3" t="s">
        <v>180</v>
      </c>
      <c r="N111" s="9" t="s">
        <v>220</v>
      </c>
      <c r="O111" s="10" t="s">
        <v>221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176</v>
      </c>
      <c r="V111" s="3" t="s">
        <v>5</v>
      </c>
      <c r="W111" s="3" t="s">
        <v>14</v>
      </c>
      <c r="X111" s="3" t="s">
        <v>34</v>
      </c>
      <c r="Y111" s="4">
        <v>4</v>
      </c>
      <c r="Z111" s="3" t="s">
        <v>37</v>
      </c>
      <c r="AA111" s="3" t="s">
        <v>40</v>
      </c>
    </row>
    <row r="112" spans="2:27" ht="14.25" customHeight="1" x14ac:dyDescent="0.3">
      <c r="B112" s="24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166</v>
      </c>
      <c r="M112" s="3" t="s">
        <v>180</v>
      </c>
      <c r="N112" s="9" t="s">
        <v>275</v>
      </c>
      <c r="O112" s="10" t="s">
        <v>276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178</v>
      </c>
      <c r="V112" s="3" t="s">
        <v>5</v>
      </c>
      <c r="W112" s="3" t="s">
        <v>14</v>
      </c>
      <c r="X112" s="3" t="s">
        <v>35</v>
      </c>
      <c r="Y112" s="4">
        <v>2</v>
      </c>
      <c r="Z112" s="3" t="s">
        <v>37</v>
      </c>
      <c r="AA112" s="3" t="s">
        <v>526</v>
      </c>
    </row>
    <row r="113" spans="2:27" ht="14.25" customHeight="1" x14ac:dyDescent="0.3">
      <c r="B113" s="24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74</v>
      </c>
      <c r="M113" s="3" t="s">
        <v>180</v>
      </c>
      <c r="N113" s="9" t="s">
        <v>273</v>
      </c>
      <c r="O113" s="10" t="s">
        <v>274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176</v>
      </c>
      <c r="V113" s="3" t="s">
        <v>5</v>
      </c>
      <c r="W113" s="3" t="s">
        <v>14</v>
      </c>
      <c r="X113" s="3" t="s">
        <v>34</v>
      </c>
      <c r="Y113" s="4">
        <v>3</v>
      </c>
      <c r="Z113" s="3" t="s">
        <v>37</v>
      </c>
      <c r="AA113" s="3" t="s">
        <v>40</v>
      </c>
    </row>
    <row r="114" spans="2:27" ht="14.25" customHeight="1" x14ac:dyDescent="0.3">
      <c r="B114" s="24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102</v>
      </c>
      <c r="M114" s="3" t="s">
        <v>180</v>
      </c>
      <c r="N114" s="9" t="s">
        <v>341</v>
      </c>
      <c r="O114" s="10" t="s">
        <v>342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176</v>
      </c>
      <c r="V114" s="3" t="s">
        <v>5</v>
      </c>
      <c r="W114" s="3" t="s">
        <v>14</v>
      </c>
      <c r="X114" s="3" t="s">
        <v>34</v>
      </c>
      <c r="Y114" s="4">
        <v>3</v>
      </c>
      <c r="Z114" s="3" t="s">
        <v>37</v>
      </c>
      <c r="AA114" s="3" t="s">
        <v>526</v>
      </c>
    </row>
    <row r="115" spans="2:27" ht="14.25" customHeight="1" x14ac:dyDescent="0.3">
      <c r="B115" s="24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125</v>
      </c>
      <c r="M115" s="3" t="s">
        <v>180</v>
      </c>
      <c r="N115" s="9" t="s">
        <v>392</v>
      </c>
      <c r="O115" s="10" t="s">
        <v>393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178</v>
      </c>
      <c r="V115" s="3" t="s">
        <v>5</v>
      </c>
      <c r="W115" s="3" t="s">
        <v>14</v>
      </c>
      <c r="X115" s="3" t="s">
        <v>34</v>
      </c>
      <c r="Y115" s="4">
        <v>3</v>
      </c>
      <c r="Z115" s="3" t="s">
        <v>36</v>
      </c>
      <c r="AA115" s="3" t="s">
        <v>183</v>
      </c>
    </row>
    <row r="116" spans="2:27" ht="14.25" customHeight="1" x14ac:dyDescent="0.3">
      <c r="B116" s="24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514</v>
      </c>
      <c r="M116" s="3" t="s">
        <v>180</v>
      </c>
      <c r="N116" s="9" t="s">
        <v>457</v>
      </c>
      <c r="O116" s="10" t="s">
        <v>458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178</v>
      </c>
      <c r="V116" s="3" t="s">
        <v>5</v>
      </c>
      <c r="W116" s="3" t="s">
        <v>14</v>
      </c>
      <c r="X116" s="3" t="s">
        <v>35</v>
      </c>
      <c r="Y116" s="4">
        <v>5</v>
      </c>
      <c r="Z116" s="3" t="s">
        <v>37</v>
      </c>
      <c r="AA116" s="3" t="s">
        <v>40</v>
      </c>
    </row>
    <row r="117" spans="2:27" ht="14.25" customHeight="1" x14ac:dyDescent="0.3">
      <c r="B117" s="24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84</v>
      </c>
      <c r="M117" s="3" t="s">
        <v>180</v>
      </c>
      <c r="N117" s="9" t="s">
        <v>309</v>
      </c>
      <c r="O117" s="10" t="s">
        <v>310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176</v>
      </c>
      <c r="V117" s="3" t="s">
        <v>5</v>
      </c>
      <c r="W117" s="3" t="s">
        <v>14</v>
      </c>
      <c r="X117" s="3" t="s">
        <v>34</v>
      </c>
      <c r="Y117" s="4">
        <v>5</v>
      </c>
      <c r="Z117" s="3" t="s">
        <v>36</v>
      </c>
      <c r="AA117" s="3" t="s">
        <v>526</v>
      </c>
    </row>
    <row r="118" spans="2:27" ht="14.25" customHeight="1" x14ac:dyDescent="0.3">
      <c r="B118" s="24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85</v>
      </c>
      <c r="M118" s="3" t="s">
        <v>180</v>
      </c>
      <c r="N118" s="9" t="s">
        <v>311</v>
      </c>
      <c r="O118" s="10" t="s">
        <v>312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176</v>
      </c>
      <c r="V118" s="3" t="s">
        <v>5</v>
      </c>
      <c r="W118" s="3" t="s">
        <v>14</v>
      </c>
      <c r="X118" s="3" t="s">
        <v>35</v>
      </c>
      <c r="Y118" s="4">
        <v>5</v>
      </c>
      <c r="Z118" s="3" t="s">
        <v>36</v>
      </c>
      <c r="AA118" s="3" t="s">
        <v>40</v>
      </c>
    </row>
    <row r="119" spans="2:27" ht="14.25" customHeight="1" x14ac:dyDescent="0.3">
      <c r="B119" s="24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85</v>
      </c>
      <c r="M119" s="3" t="s">
        <v>180</v>
      </c>
      <c r="N119" s="9" t="s">
        <v>311</v>
      </c>
      <c r="O119" s="10" t="s">
        <v>312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176</v>
      </c>
      <c r="V119" s="3" t="s">
        <v>5</v>
      </c>
      <c r="W119" s="3" t="s">
        <v>14</v>
      </c>
      <c r="X119" s="3" t="s">
        <v>34</v>
      </c>
      <c r="Y119" s="4">
        <v>5</v>
      </c>
      <c r="Z119" s="3" t="s">
        <v>36</v>
      </c>
      <c r="AA119" s="3" t="s">
        <v>40</v>
      </c>
    </row>
    <row r="120" spans="2:27" ht="14.25" customHeight="1" x14ac:dyDescent="0.3">
      <c r="B120" s="24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94</v>
      </c>
      <c r="M120" s="3" t="s">
        <v>180</v>
      </c>
      <c r="N120" s="11" t="s">
        <v>485</v>
      </c>
      <c r="O120" s="11" t="s">
        <v>486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176</v>
      </c>
      <c r="V120" s="3" t="s">
        <v>7</v>
      </c>
      <c r="W120" s="3"/>
      <c r="X120" s="3" t="s">
        <v>35</v>
      </c>
      <c r="Y120" s="4">
        <v>3</v>
      </c>
      <c r="Z120" s="3" t="s">
        <v>36</v>
      </c>
      <c r="AA120" s="3" t="s">
        <v>40</v>
      </c>
    </row>
    <row r="121" spans="2:27" ht="14.25" customHeight="1" x14ac:dyDescent="0.3">
      <c r="B121" s="24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495</v>
      </c>
      <c r="M121" s="3" t="s">
        <v>180</v>
      </c>
      <c r="N121" s="9" t="s">
        <v>380</v>
      </c>
      <c r="O121" s="10" t="s">
        <v>381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176</v>
      </c>
      <c r="V121" s="3" t="s">
        <v>5</v>
      </c>
      <c r="W121" s="3" t="s">
        <v>14</v>
      </c>
      <c r="X121" s="3" t="s">
        <v>34</v>
      </c>
      <c r="Y121" s="4">
        <v>3</v>
      </c>
      <c r="Z121" s="3" t="s">
        <v>37</v>
      </c>
      <c r="AA121" s="3" t="s">
        <v>526</v>
      </c>
    </row>
    <row r="122" spans="2:27" ht="14.25" customHeight="1" x14ac:dyDescent="0.3">
      <c r="B122" s="24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500</v>
      </c>
      <c r="M122" s="3" t="s">
        <v>180</v>
      </c>
      <c r="N122" s="9" t="s">
        <v>388</v>
      </c>
      <c r="O122" s="10" t="s">
        <v>389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176</v>
      </c>
      <c r="V122" s="3" t="s">
        <v>5</v>
      </c>
      <c r="W122" s="3" t="s">
        <v>15</v>
      </c>
      <c r="X122" s="3" t="s">
        <v>34</v>
      </c>
      <c r="Y122" s="4">
        <v>3</v>
      </c>
      <c r="Z122" s="3" t="s">
        <v>37</v>
      </c>
      <c r="AA122" s="3" t="s">
        <v>526</v>
      </c>
    </row>
    <row r="123" spans="2:27" ht="14.25" customHeight="1" x14ac:dyDescent="0.3">
      <c r="B123" s="24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168</v>
      </c>
      <c r="M123" s="3" t="s">
        <v>180</v>
      </c>
      <c r="N123" s="9" t="s">
        <v>277</v>
      </c>
      <c r="O123" s="10" t="s">
        <v>278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176</v>
      </c>
      <c r="V123" s="3" t="s">
        <v>5</v>
      </c>
      <c r="W123" s="3" t="s">
        <v>14</v>
      </c>
      <c r="X123" s="3" t="s">
        <v>34</v>
      </c>
      <c r="Y123" s="4">
        <v>5</v>
      </c>
      <c r="Z123" s="3" t="s">
        <v>37</v>
      </c>
      <c r="AA123" s="3" t="s">
        <v>183</v>
      </c>
    </row>
    <row r="124" spans="2:27" ht="14.25" customHeight="1" x14ac:dyDescent="0.3">
      <c r="B124" s="24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79</v>
      </c>
      <c r="M124" s="3" t="s">
        <v>180</v>
      </c>
      <c r="N124" s="9" t="s">
        <v>297</v>
      </c>
      <c r="O124" s="10" t="s">
        <v>298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176</v>
      </c>
      <c r="V124" s="3" t="s">
        <v>6</v>
      </c>
      <c r="W124" s="3" t="s">
        <v>14</v>
      </c>
      <c r="X124" s="3" t="s">
        <v>34</v>
      </c>
      <c r="Y124" s="4">
        <v>4</v>
      </c>
      <c r="Z124" s="3" t="s">
        <v>36</v>
      </c>
      <c r="AA124" s="3" t="s">
        <v>40</v>
      </c>
    </row>
    <row r="125" spans="2:27" ht="14.25" customHeight="1" x14ac:dyDescent="0.3">
      <c r="B125" s="24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517</v>
      </c>
      <c r="M125" s="3" t="s">
        <v>180</v>
      </c>
      <c r="N125" s="15" t="s">
        <v>478</v>
      </c>
      <c r="O125" s="3" t="s">
        <v>518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178</v>
      </c>
      <c r="V125" s="3" t="s">
        <v>5</v>
      </c>
      <c r="W125" s="3" t="s">
        <v>14</v>
      </c>
      <c r="X125" s="3" t="s">
        <v>35</v>
      </c>
      <c r="Y125" s="4">
        <v>4</v>
      </c>
      <c r="Z125" s="3" t="s">
        <v>36</v>
      </c>
      <c r="AA125" s="3" t="s">
        <v>526</v>
      </c>
    </row>
    <row r="126" spans="2:27" ht="14.25" customHeight="1" x14ac:dyDescent="0.3">
      <c r="B126" s="24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137</v>
      </c>
      <c r="M126" s="3" t="s">
        <v>180</v>
      </c>
      <c r="N126" s="9" t="s">
        <v>413</v>
      </c>
      <c r="O126" s="10" t="s">
        <v>414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176</v>
      </c>
      <c r="V126" s="3" t="s">
        <v>8</v>
      </c>
      <c r="W126" s="3" t="s">
        <v>16</v>
      </c>
      <c r="X126" s="3" t="s">
        <v>35</v>
      </c>
      <c r="Y126" s="4">
        <v>4</v>
      </c>
      <c r="Z126" s="3" t="s">
        <v>36</v>
      </c>
      <c r="AA126" s="3" t="s">
        <v>526</v>
      </c>
    </row>
    <row r="127" spans="2:27" ht="14.25" customHeight="1" x14ac:dyDescent="0.3">
      <c r="B127" s="24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138</v>
      </c>
      <c r="M127" s="3" t="s">
        <v>180</v>
      </c>
      <c r="N127" s="9" t="s">
        <v>429</v>
      </c>
      <c r="O127" s="10" t="s">
        <v>430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176</v>
      </c>
      <c r="V127" s="3" t="s">
        <v>5</v>
      </c>
      <c r="W127" s="3" t="s">
        <v>16</v>
      </c>
      <c r="X127" s="3" t="s">
        <v>34</v>
      </c>
      <c r="Y127" s="4">
        <v>4</v>
      </c>
      <c r="Z127" s="3" t="s">
        <v>36</v>
      </c>
      <c r="AA127" s="3" t="s">
        <v>40</v>
      </c>
    </row>
    <row r="128" spans="2:27" ht="14.25" customHeight="1" x14ac:dyDescent="0.3">
      <c r="B128" s="24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68</v>
      </c>
      <c r="M128" s="3" t="s">
        <v>180</v>
      </c>
      <c r="N128" s="9" t="s">
        <v>237</v>
      </c>
      <c r="O128" s="10" t="s">
        <v>238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178</v>
      </c>
      <c r="V128" s="3" t="s">
        <v>5</v>
      </c>
      <c r="W128" s="3" t="s">
        <v>15</v>
      </c>
      <c r="X128" s="3" t="s">
        <v>34</v>
      </c>
      <c r="Y128" s="4">
        <v>3</v>
      </c>
      <c r="Z128" s="3" t="s">
        <v>36</v>
      </c>
      <c r="AA128" s="3" t="s">
        <v>526</v>
      </c>
    </row>
    <row r="129" spans="2:27" ht="14.25" customHeight="1" x14ac:dyDescent="0.3">
      <c r="B129" s="24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501</v>
      </c>
      <c r="M129" s="3" t="s">
        <v>180</v>
      </c>
      <c r="N129" s="9" t="s">
        <v>385</v>
      </c>
      <c r="O129" s="10" t="s">
        <v>239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176</v>
      </c>
      <c r="V129" s="3" t="s">
        <v>5</v>
      </c>
      <c r="W129" s="3" t="s">
        <v>20</v>
      </c>
      <c r="X129" s="3" t="s">
        <v>34</v>
      </c>
      <c r="Y129" s="4">
        <v>4</v>
      </c>
      <c r="Z129" s="3" t="s">
        <v>36</v>
      </c>
      <c r="AA129" s="3" t="s">
        <v>526</v>
      </c>
    </row>
    <row r="130" spans="2:27" ht="14.25" customHeight="1" x14ac:dyDescent="0.3">
      <c r="B130" s="24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505</v>
      </c>
      <c r="M130" s="3" t="s">
        <v>180</v>
      </c>
      <c r="N130" s="9" t="s">
        <v>433</v>
      </c>
      <c r="O130" s="10" t="s">
        <v>434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176</v>
      </c>
      <c r="V130" s="3" t="s">
        <v>5</v>
      </c>
      <c r="W130" s="3" t="s">
        <v>14</v>
      </c>
      <c r="X130" s="3" t="s">
        <v>34</v>
      </c>
      <c r="Y130" s="4">
        <v>4</v>
      </c>
      <c r="Z130" s="3" t="s">
        <v>36</v>
      </c>
      <c r="AA130" s="3" t="s">
        <v>526</v>
      </c>
    </row>
    <row r="131" spans="2:27" ht="14.25" customHeight="1" x14ac:dyDescent="0.3">
      <c r="B131" s="24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527</v>
      </c>
      <c r="M131" s="3" t="s">
        <v>180</v>
      </c>
      <c r="N131" s="9" t="s">
        <v>461</v>
      </c>
      <c r="O131" s="10" t="s">
        <v>291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178</v>
      </c>
      <c r="V131" s="3" t="s">
        <v>5</v>
      </c>
      <c r="W131" s="3" t="s">
        <v>14</v>
      </c>
      <c r="X131" s="3" t="s">
        <v>34</v>
      </c>
      <c r="Y131" s="4">
        <v>4</v>
      </c>
      <c r="Z131" s="3" t="s">
        <v>37</v>
      </c>
      <c r="AA131" s="3" t="s">
        <v>526</v>
      </c>
    </row>
    <row r="132" spans="2:27" ht="14.25" customHeight="1" x14ac:dyDescent="0.3">
      <c r="B132" s="24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44</v>
      </c>
      <c r="M132" s="3" t="s">
        <v>180</v>
      </c>
      <c r="N132" s="9" t="s">
        <v>189</v>
      </c>
      <c r="O132" s="10" t="s">
        <v>190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176</v>
      </c>
      <c r="V132" s="3" t="s">
        <v>5</v>
      </c>
      <c r="W132" s="3" t="s">
        <v>18</v>
      </c>
      <c r="X132" s="3" t="s">
        <v>35</v>
      </c>
      <c r="Y132" s="4">
        <v>4</v>
      </c>
      <c r="Z132" s="3" t="s">
        <v>36</v>
      </c>
      <c r="AA132" s="3" t="s">
        <v>40</v>
      </c>
    </row>
    <row r="133" spans="2:27" ht="14.25" customHeight="1" x14ac:dyDescent="0.3">
      <c r="B133" s="24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59</v>
      </c>
      <c r="M133" s="3" t="s">
        <v>180</v>
      </c>
      <c r="N133" s="9" t="s">
        <v>239</v>
      </c>
      <c r="O133" s="10" t="s">
        <v>240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176</v>
      </c>
      <c r="V133" s="3" t="s">
        <v>5</v>
      </c>
      <c r="W133" s="3" t="s">
        <v>15</v>
      </c>
      <c r="X133" s="3" t="s">
        <v>34</v>
      </c>
      <c r="Y133" s="4">
        <v>2</v>
      </c>
      <c r="Z133" s="3" t="s">
        <v>36</v>
      </c>
      <c r="AA133" s="3" t="s">
        <v>526</v>
      </c>
    </row>
    <row r="134" spans="2:27" ht="14.25" customHeight="1" x14ac:dyDescent="0.3">
      <c r="B134" s="24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130</v>
      </c>
      <c r="M134" s="3" t="s">
        <v>180</v>
      </c>
      <c r="N134" s="9" t="s">
        <v>423</v>
      </c>
      <c r="O134" s="10" t="s">
        <v>424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176</v>
      </c>
      <c r="V134" s="3" t="s">
        <v>5</v>
      </c>
      <c r="W134" s="3" t="s">
        <v>20</v>
      </c>
      <c r="X134" s="3" t="s">
        <v>34</v>
      </c>
      <c r="Y134" s="4">
        <v>2</v>
      </c>
      <c r="Z134" s="3" t="s">
        <v>37</v>
      </c>
      <c r="AA134" s="3" t="s">
        <v>183</v>
      </c>
    </row>
    <row r="135" spans="2:27" ht="14.25" customHeight="1" x14ac:dyDescent="0.3">
      <c r="B135" s="24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131</v>
      </c>
      <c r="M135" s="3" t="s">
        <v>180</v>
      </c>
      <c r="N135" s="9" t="s">
        <v>398</v>
      </c>
      <c r="O135" s="10" t="s">
        <v>399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178</v>
      </c>
      <c r="V135" s="3" t="s">
        <v>5</v>
      </c>
      <c r="W135" s="3" t="s">
        <v>14</v>
      </c>
      <c r="X135" s="3" t="s">
        <v>34</v>
      </c>
      <c r="Y135" s="4">
        <v>3</v>
      </c>
      <c r="Z135" s="3" t="s">
        <v>36</v>
      </c>
      <c r="AA135" s="3" t="s">
        <v>526</v>
      </c>
    </row>
    <row r="136" spans="2:27" ht="14.25" customHeight="1" x14ac:dyDescent="0.3">
      <c r="B136" s="24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508</v>
      </c>
      <c r="M136" s="3" t="s">
        <v>180</v>
      </c>
      <c r="N136" s="9" t="s">
        <v>455</v>
      </c>
      <c r="O136" s="10" t="s">
        <v>456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176</v>
      </c>
      <c r="V136" s="3" t="s">
        <v>5</v>
      </c>
      <c r="W136" s="3" t="s">
        <v>15</v>
      </c>
      <c r="X136" s="3" t="s">
        <v>35</v>
      </c>
      <c r="Y136" s="4">
        <v>2</v>
      </c>
      <c r="Z136" s="3" t="s">
        <v>36</v>
      </c>
      <c r="AA136" s="3" t="s">
        <v>526</v>
      </c>
    </row>
    <row r="137" spans="2:27" ht="14.25" customHeight="1" x14ac:dyDescent="0.3">
      <c r="B137" s="24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508</v>
      </c>
      <c r="M137" s="3" t="s">
        <v>180</v>
      </c>
      <c r="N137" s="9" t="s">
        <v>455</v>
      </c>
      <c r="O137" s="10" t="s">
        <v>456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176</v>
      </c>
      <c r="V137" s="3" t="s">
        <v>5</v>
      </c>
      <c r="W137" s="3" t="s">
        <v>15</v>
      </c>
      <c r="X137" s="3" t="s">
        <v>35</v>
      </c>
      <c r="Y137" s="4">
        <v>2</v>
      </c>
      <c r="Z137" s="3" t="s">
        <v>36</v>
      </c>
      <c r="AA137" s="3" t="s">
        <v>526</v>
      </c>
    </row>
    <row r="138" spans="2:27" ht="14.25" customHeight="1" x14ac:dyDescent="0.3">
      <c r="B138" s="24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31</v>
      </c>
      <c r="M138" s="3" t="s">
        <v>180</v>
      </c>
      <c r="N138" s="9" t="s">
        <v>184</v>
      </c>
      <c r="O138" s="10" t="s">
        <v>185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178</v>
      </c>
      <c r="V138" s="3" t="s">
        <v>5</v>
      </c>
      <c r="W138" s="3" t="s">
        <v>14</v>
      </c>
      <c r="X138" s="3" t="s">
        <v>34</v>
      </c>
      <c r="Y138" s="4">
        <v>5</v>
      </c>
      <c r="Z138" s="3" t="s">
        <v>36</v>
      </c>
      <c r="AA138" s="3" t="s">
        <v>526</v>
      </c>
    </row>
    <row r="139" spans="2:27" ht="14.25" customHeight="1" x14ac:dyDescent="0.3">
      <c r="B139" s="24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32</v>
      </c>
      <c r="M139" s="3" t="s">
        <v>180</v>
      </c>
      <c r="N139" s="9" t="s">
        <v>201</v>
      </c>
      <c r="O139" s="10" t="s">
        <v>202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178</v>
      </c>
      <c r="V139" s="3" t="s">
        <v>5</v>
      </c>
      <c r="W139" s="3" t="s">
        <v>14</v>
      </c>
      <c r="X139" s="3" t="s">
        <v>34</v>
      </c>
      <c r="Y139" s="4">
        <v>5</v>
      </c>
      <c r="Z139" s="3" t="s">
        <v>36</v>
      </c>
      <c r="AA139" s="3" t="s">
        <v>526</v>
      </c>
    </row>
    <row r="140" spans="2:27" ht="14.25" customHeight="1" x14ac:dyDescent="0.3">
      <c r="B140" s="24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60</v>
      </c>
      <c r="M140" s="3" t="s">
        <v>180</v>
      </c>
      <c r="N140" s="9" t="s">
        <v>233</v>
      </c>
      <c r="O140" s="10" t="s">
        <v>234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176</v>
      </c>
      <c r="V140" s="3" t="s">
        <v>5</v>
      </c>
      <c r="W140" s="3" t="s">
        <v>14</v>
      </c>
      <c r="X140" s="3" t="s">
        <v>34</v>
      </c>
      <c r="Y140" s="4">
        <v>3</v>
      </c>
      <c r="Z140" s="3" t="s">
        <v>36</v>
      </c>
      <c r="AA140" s="3" t="s">
        <v>40</v>
      </c>
    </row>
    <row r="141" spans="2:27" ht="14.25" customHeight="1" x14ac:dyDescent="0.3">
      <c r="B141" s="24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65</v>
      </c>
      <c r="M141" s="3" t="s">
        <v>180</v>
      </c>
      <c r="N141" s="9" t="s">
        <v>231</v>
      </c>
      <c r="O141" s="10" t="s">
        <v>232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178</v>
      </c>
      <c r="V141" s="3" t="s">
        <v>5</v>
      </c>
      <c r="W141" s="3" t="s">
        <v>14</v>
      </c>
      <c r="X141" s="3" t="s">
        <v>35</v>
      </c>
      <c r="Y141" s="4">
        <v>3</v>
      </c>
      <c r="Z141" s="3" t="s">
        <v>36</v>
      </c>
      <c r="AA141" s="3" t="s">
        <v>526</v>
      </c>
    </row>
    <row r="142" spans="2:27" ht="14.25" customHeight="1" x14ac:dyDescent="0.3">
      <c r="B142" s="24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156</v>
      </c>
      <c r="M142" s="3" t="s">
        <v>180</v>
      </c>
      <c r="N142" s="9" t="s">
        <v>459</v>
      </c>
      <c r="O142" s="10" t="s">
        <v>460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176</v>
      </c>
      <c r="V142" s="3" t="s">
        <v>5</v>
      </c>
      <c r="W142" s="3" t="s">
        <v>14</v>
      </c>
      <c r="X142" s="3" t="s">
        <v>34</v>
      </c>
      <c r="Y142" s="4">
        <v>5</v>
      </c>
      <c r="Z142" s="3" t="s">
        <v>36</v>
      </c>
      <c r="AA142" s="3" t="s">
        <v>526</v>
      </c>
    </row>
    <row r="143" spans="2:27" ht="14.25" customHeight="1" x14ac:dyDescent="0.3">
      <c r="B143" s="24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30</v>
      </c>
      <c r="M143" s="3" t="s">
        <v>180</v>
      </c>
      <c r="N143" s="11" t="s">
        <v>437</v>
      </c>
      <c r="O143" s="11" t="s">
        <v>317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176</v>
      </c>
      <c r="V143" s="3" t="s">
        <v>5</v>
      </c>
      <c r="W143" s="3" t="s">
        <v>14</v>
      </c>
      <c r="X143" s="3" t="s">
        <v>35</v>
      </c>
      <c r="Y143" s="4">
        <v>5</v>
      </c>
      <c r="Z143" s="3" t="s">
        <v>37</v>
      </c>
      <c r="AA143" s="3" t="s">
        <v>526</v>
      </c>
    </row>
    <row r="144" spans="2:27" ht="14.25" customHeight="1" x14ac:dyDescent="0.3">
      <c r="B144" s="24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66</v>
      </c>
      <c r="M144" s="3" t="s">
        <v>180</v>
      </c>
      <c r="N144" s="11" t="s">
        <v>211</v>
      </c>
      <c r="O144" s="11" t="s">
        <v>212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176</v>
      </c>
      <c r="V144" s="3" t="s">
        <v>5</v>
      </c>
      <c r="W144" s="3" t="s">
        <v>18</v>
      </c>
      <c r="X144" s="3" t="s">
        <v>34</v>
      </c>
      <c r="Y144" s="4">
        <v>4</v>
      </c>
      <c r="Z144" s="3" t="s">
        <v>36</v>
      </c>
      <c r="AA144" s="3" t="s">
        <v>183</v>
      </c>
    </row>
    <row r="145" spans="2:27" ht="14.25" customHeight="1" x14ac:dyDescent="0.3">
      <c r="B145" s="24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90</v>
      </c>
      <c r="M145" s="3" t="s">
        <v>180</v>
      </c>
      <c r="N145" s="11" t="s">
        <v>483</v>
      </c>
      <c r="O145" s="11" t="s">
        <v>484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178</v>
      </c>
      <c r="V145" s="3" t="s">
        <v>7</v>
      </c>
      <c r="W145" s="3"/>
      <c r="X145" s="3" t="s">
        <v>34</v>
      </c>
      <c r="Y145" s="4">
        <v>3</v>
      </c>
      <c r="Z145" s="3" t="s">
        <v>37</v>
      </c>
      <c r="AA145" s="3" t="s">
        <v>40</v>
      </c>
    </row>
    <row r="146" spans="2:27" ht="14.25" customHeight="1" x14ac:dyDescent="0.3">
      <c r="B146" s="24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512</v>
      </c>
      <c r="M146" s="3" t="s">
        <v>180</v>
      </c>
      <c r="N146" s="9" t="s">
        <v>445</v>
      </c>
      <c r="O146" s="10" t="s">
        <v>446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178</v>
      </c>
      <c r="V146" s="3" t="s">
        <v>5</v>
      </c>
      <c r="W146" s="3" t="s">
        <v>15</v>
      </c>
      <c r="X146" s="3" t="s">
        <v>34</v>
      </c>
      <c r="Y146" s="4">
        <v>3</v>
      </c>
      <c r="Z146" s="3" t="s">
        <v>36</v>
      </c>
      <c r="AA146" s="3" t="s">
        <v>526</v>
      </c>
    </row>
    <row r="147" spans="2:27" ht="14.25" customHeight="1" x14ac:dyDescent="0.3">
      <c r="B147" s="24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78</v>
      </c>
      <c r="M147" s="3" t="s">
        <v>180</v>
      </c>
      <c r="N147" s="9" t="s">
        <v>257</v>
      </c>
      <c r="O147" s="10" t="s">
        <v>258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178</v>
      </c>
      <c r="V147" s="3" t="s">
        <v>5</v>
      </c>
      <c r="W147" s="3" t="s">
        <v>16</v>
      </c>
      <c r="X147" s="3" t="s">
        <v>34</v>
      </c>
      <c r="Y147" s="4">
        <v>4</v>
      </c>
      <c r="Z147" s="3" t="s">
        <v>37</v>
      </c>
      <c r="AA147" s="3" t="s">
        <v>526</v>
      </c>
    </row>
    <row r="148" spans="2:27" ht="14.25" customHeight="1" x14ac:dyDescent="0.3">
      <c r="B148" s="24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109</v>
      </c>
      <c r="M148" s="3" t="s">
        <v>180</v>
      </c>
      <c r="N148" s="9" t="s">
        <v>365</v>
      </c>
      <c r="O148" s="10" t="s">
        <v>366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176</v>
      </c>
      <c r="V148" s="3" t="s">
        <v>5</v>
      </c>
      <c r="W148" s="3" t="s">
        <v>21</v>
      </c>
      <c r="X148" s="3" t="s">
        <v>34</v>
      </c>
      <c r="Y148" s="4">
        <v>3</v>
      </c>
      <c r="Z148" s="3" t="s">
        <v>36</v>
      </c>
      <c r="AA148" s="3" t="s">
        <v>40</v>
      </c>
    </row>
    <row r="149" spans="2:27" ht="14.25" customHeight="1" x14ac:dyDescent="0.3">
      <c r="B149" s="24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142</v>
      </c>
      <c r="M149" s="3" t="s">
        <v>180</v>
      </c>
      <c r="N149" s="9" t="s">
        <v>415</v>
      </c>
      <c r="O149" s="10" t="s">
        <v>416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178</v>
      </c>
      <c r="V149" s="3" t="s">
        <v>5</v>
      </c>
      <c r="W149" s="3" t="s">
        <v>19</v>
      </c>
      <c r="X149" s="3" t="s">
        <v>35</v>
      </c>
      <c r="Y149" s="4">
        <v>5</v>
      </c>
      <c r="Z149" s="3" t="s">
        <v>36</v>
      </c>
      <c r="AA149" s="3" t="s">
        <v>40</v>
      </c>
    </row>
    <row r="150" spans="2:27" ht="14.25" customHeight="1" x14ac:dyDescent="0.3">
      <c r="B150" s="24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83</v>
      </c>
      <c r="M150" s="3" t="s">
        <v>180</v>
      </c>
      <c r="N150" s="9" t="s">
        <v>299</v>
      </c>
      <c r="O150" s="10" t="s">
        <v>300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176</v>
      </c>
      <c r="V150" s="3" t="s">
        <v>5</v>
      </c>
      <c r="W150" s="3" t="s">
        <v>14</v>
      </c>
      <c r="X150" s="3" t="s">
        <v>34</v>
      </c>
      <c r="Y150" s="4">
        <v>4</v>
      </c>
      <c r="Z150" s="3" t="s">
        <v>36</v>
      </c>
      <c r="AA150" s="3" t="s">
        <v>40</v>
      </c>
    </row>
    <row r="151" spans="2:27" ht="14.25" customHeight="1" x14ac:dyDescent="0.3">
      <c r="B151" s="24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83</v>
      </c>
      <c r="M151" s="3" t="s">
        <v>180</v>
      </c>
      <c r="N151" s="9" t="s">
        <v>299</v>
      </c>
      <c r="O151" s="10" t="s">
        <v>300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176</v>
      </c>
      <c r="V151" s="3" t="s">
        <v>5</v>
      </c>
      <c r="W151" s="3" t="s">
        <v>14</v>
      </c>
      <c r="X151" s="3" t="s">
        <v>34</v>
      </c>
      <c r="Y151" s="4">
        <v>3</v>
      </c>
      <c r="Z151" s="3" t="s">
        <v>36</v>
      </c>
      <c r="AA151" s="3" t="s">
        <v>40</v>
      </c>
    </row>
    <row r="152" spans="2:27" ht="14.25" customHeight="1" x14ac:dyDescent="0.3">
      <c r="B152" s="24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110</v>
      </c>
      <c r="M152" s="3" t="s">
        <v>180</v>
      </c>
      <c r="N152" s="9" t="s">
        <v>363</v>
      </c>
      <c r="O152" s="10" t="s">
        <v>364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176</v>
      </c>
      <c r="V152" s="3" t="s">
        <v>491</v>
      </c>
      <c r="W152" s="3"/>
      <c r="X152" s="3" t="s">
        <v>35</v>
      </c>
      <c r="Y152" s="4">
        <v>5</v>
      </c>
      <c r="Z152" s="3" t="s">
        <v>36</v>
      </c>
      <c r="AA152" s="3" t="s">
        <v>526</v>
      </c>
    </row>
    <row r="153" spans="2:27" ht="14.25" customHeight="1" x14ac:dyDescent="0.3">
      <c r="B153" s="24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110</v>
      </c>
      <c r="M153" s="3" t="s">
        <v>180</v>
      </c>
      <c r="N153" s="9" t="s">
        <v>363</v>
      </c>
      <c r="O153" s="10" t="s">
        <v>364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176</v>
      </c>
      <c r="V153" s="3" t="s">
        <v>491</v>
      </c>
      <c r="W153" s="3"/>
      <c r="X153" s="3" t="s">
        <v>35</v>
      </c>
      <c r="Y153" s="4">
        <v>5</v>
      </c>
      <c r="Z153" s="3" t="s">
        <v>36</v>
      </c>
      <c r="AA153" s="3" t="s">
        <v>526</v>
      </c>
    </row>
    <row r="154" spans="2:27" ht="14.25" customHeight="1" x14ac:dyDescent="0.3">
      <c r="B154" s="24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110</v>
      </c>
      <c r="M154" s="3" t="s">
        <v>180</v>
      </c>
      <c r="N154" s="9" t="s">
        <v>363</v>
      </c>
      <c r="O154" s="10" t="s">
        <v>364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176</v>
      </c>
      <c r="V154" s="3" t="s">
        <v>491</v>
      </c>
      <c r="W154" s="3"/>
      <c r="X154" s="3" t="s">
        <v>35</v>
      </c>
      <c r="Y154" s="4">
        <v>5</v>
      </c>
      <c r="Z154" s="3" t="s">
        <v>36</v>
      </c>
      <c r="AA154" s="3" t="s">
        <v>526</v>
      </c>
    </row>
    <row r="155" spans="2:27" ht="14.25" customHeight="1" x14ac:dyDescent="0.3">
      <c r="B155" s="24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110</v>
      </c>
      <c r="M155" s="3" t="s">
        <v>180</v>
      </c>
      <c r="N155" s="9" t="s">
        <v>363</v>
      </c>
      <c r="O155" s="10" t="s">
        <v>364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176</v>
      </c>
      <c r="V155" s="3" t="s">
        <v>491</v>
      </c>
      <c r="W155" s="13"/>
      <c r="X155" s="3" t="s">
        <v>35</v>
      </c>
      <c r="Y155" s="4">
        <v>5</v>
      </c>
      <c r="Z155" s="3" t="s">
        <v>36</v>
      </c>
      <c r="AA155" s="13" t="s">
        <v>526</v>
      </c>
    </row>
    <row r="156" spans="2:27" ht="14.25" customHeight="1" x14ac:dyDescent="0.3">
      <c r="B156" s="24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110</v>
      </c>
      <c r="M156" s="3" t="s">
        <v>180</v>
      </c>
      <c r="N156" s="9" t="s">
        <v>363</v>
      </c>
      <c r="O156" s="10" t="s">
        <v>364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176</v>
      </c>
      <c r="V156" s="3" t="s">
        <v>491</v>
      </c>
      <c r="W156" s="3"/>
      <c r="X156" s="3" t="s">
        <v>35</v>
      </c>
      <c r="Y156" s="4">
        <v>5</v>
      </c>
      <c r="Z156" s="3" t="s">
        <v>36</v>
      </c>
      <c r="AA156" s="3" t="s">
        <v>526</v>
      </c>
    </row>
    <row r="157" spans="2:27" ht="14.25" customHeight="1" x14ac:dyDescent="0.3">
      <c r="B157" s="24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110</v>
      </c>
      <c r="M157" s="3" t="s">
        <v>180</v>
      </c>
      <c r="N157" s="9" t="s">
        <v>363</v>
      </c>
      <c r="O157" s="10" t="s">
        <v>364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176</v>
      </c>
      <c r="V157" s="3" t="s">
        <v>491</v>
      </c>
      <c r="W157" s="13"/>
      <c r="X157" s="3" t="s">
        <v>35</v>
      </c>
      <c r="Y157" s="4">
        <v>5</v>
      </c>
      <c r="Z157" s="3" t="s">
        <v>36</v>
      </c>
      <c r="AA157" s="13" t="s">
        <v>526</v>
      </c>
    </row>
    <row r="158" spans="2:27" ht="14.25" customHeight="1" x14ac:dyDescent="0.3">
      <c r="B158" s="24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110</v>
      </c>
      <c r="M158" s="3" t="s">
        <v>180</v>
      </c>
      <c r="N158" s="9" t="s">
        <v>363</v>
      </c>
      <c r="O158" s="10" t="s">
        <v>364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176</v>
      </c>
      <c r="V158" s="3" t="s">
        <v>491</v>
      </c>
      <c r="W158" s="13"/>
      <c r="X158" s="3" t="s">
        <v>35</v>
      </c>
      <c r="Y158" s="4">
        <v>5</v>
      </c>
      <c r="Z158" s="3" t="s">
        <v>36</v>
      </c>
      <c r="AA158" s="13" t="s">
        <v>526</v>
      </c>
    </row>
    <row r="159" spans="2:27" ht="14.25" customHeight="1" x14ac:dyDescent="0.3">
      <c r="B159" s="24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49</v>
      </c>
      <c r="M159" s="3" t="s">
        <v>180</v>
      </c>
      <c r="N159" s="9" t="s">
        <v>195</v>
      </c>
      <c r="O159" s="10" t="s">
        <v>196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176</v>
      </c>
      <c r="V159" s="3" t="s">
        <v>5</v>
      </c>
      <c r="W159" s="3" t="s">
        <v>17</v>
      </c>
      <c r="X159" s="3" t="s">
        <v>34</v>
      </c>
      <c r="Y159" s="4">
        <v>5</v>
      </c>
      <c r="Z159" s="3" t="s">
        <v>37</v>
      </c>
      <c r="AA159" s="3" t="s">
        <v>526</v>
      </c>
    </row>
    <row r="160" spans="2:27" ht="14.25" customHeight="1" x14ac:dyDescent="0.3">
      <c r="B160" s="24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511</v>
      </c>
      <c r="M160" s="3" t="s">
        <v>180</v>
      </c>
      <c r="N160" s="9" t="s">
        <v>468</v>
      </c>
      <c r="O160" s="10" t="s">
        <v>469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176</v>
      </c>
      <c r="V160" s="3" t="s">
        <v>5</v>
      </c>
      <c r="W160" s="3" t="s">
        <v>14</v>
      </c>
      <c r="X160" s="3" t="s">
        <v>35</v>
      </c>
      <c r="Y160" s="4">
        <v>4</v>
      </c>
      <c r="Z160" s="3" t="s">
        <v>36</v>
      </c>
      <c r="AA160" s="3" t="s">
        <v>40</v>
      </c>
    </row>
    <row r="161" spans="2:27" ht="14.25" customHeight="1" x14ac:dyDescent="0.3">
      <c r="B161" s="24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516</v>
      </c>
      <c r="M161" s="3" t="s">
        <v>180</v>
      </c>
      <c r="N161" s="9" t="s">
        <v>245</v>
      </c>
      <c r="O161" s="10" t="s">
        <v>246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178</v>
      </c>
      <c r="V161" s="3" t="s">
        <v>5</v>
      </c>
      <c r="W161" s="3" t="s">
        <v>14</v>
      </c>
      <c r="X161" s="3" t="s">
        <v>34</v>
      </c>
      <c r="Y161" s="4">
        <v>4</v>
      </c>
      <c r="Z161" s="3" t="s">
        <v>37</v>
      </c>
      <c r="AA161" s="3" t="s">
        <v>526</v>
      </c>
    </row>
    <row r="162" spans="2:27" ht="14.25" customHeight="1" x14ac:dyDescent="0.3">
      <c r="B162" s="24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80</v>
      </c>
      <c r="M162" s="3" t="s">
        <v>180</v>
      </c>
      <c r="N162" s="9" t="s">
        <v>271</v>
      </c>
      <c r="O162" s="10" t="s">
        <v>272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178</v>
      </c>
      <c r="V162" s="3" t="s">
        <v>5</v>
      </c>
      <c r="W162" s="3" t="s">
        <v>20</v>
      </c>
      <c r="X162" s="3" t="s">
        <v>34</v>
      </c>
      <c r="Y162" s="4">
        <v>3</v>
      </c>
      <c r="Z162" s="3" t="s">
        <v>36</v>
      </c>
      <c r="AA162" s="3" t="s">
        <v>40</v>
      </c>
    </row>
    <row r="163" spans="2:27" ht="14.25" customHeight="1" x14ac:dyDescent="0.3">
      <c r="B163" s="24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149</v>
      </c>
      <c r="M163" s="3" t="s">
        <v>180</v>
      </c>
      <c r="N163" s="9" t="s">
        <v>447</v>
      </c>
      <c r="O163" s="10" t="s">
        <v>448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178</v>
      </c>
      <c r="V163" s="3" t="s">
        <v>5</v>
      </c>
      <c r="W163" s="3" t="s">
        <v>16</v>
      </c>
      <c r="X163" s="3" t="s">
        <v>34</v>
      </c>
      <c r="Y163" s="4">
        <v>4</v>
      </c>
      <c r="Z163" s="3" t="s">
        <v>36</v>
      </c>
      <c r="AA163" s="3" t="s">
        <v>526</v>
      </c>
    </row>
    <row r="164" spans="2:27" ht="14.25" customHeight="1" x14ac:dyDescent="0.3">
      <c r="B164" s="24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510</v>
      </c>
      <c r="M164" s="3" t="s">
        <v>180</v>
      </c>
      <c r="N164" s="9" t="s">
        <v>263</v>
      </c>
      <c r="O164" s="10" t="s">
        <v>264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176</v>
      </c>
      <c r="V164" s="3" t="s">
        <v>5</v>
      </c>
      <c r="W164" s="3" t="s">
        <v>14</v>
      </c>
      <c r="X164" s="3" t="s">
        <v>34</v>
      </c>
      <c r="Y164" s="4">
        <v>3</v>
      </c>
      <c r="Z164" s="3" t="s">
        <v>36</v>
      </c>
      <c r="AA164" s="3" t="s">
        <v>526</v>
      </c>
    </row>
    <row r="165" spans="2:27" ht="14.25" customHeight="1" x14ac:dyDescent="0.3">
      <c r="B165" s="24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162</v>
      </c>
      <c r="M165" s="3" t="s">
        <v>180</v>
      </c>
      <c r="N165" s="9" t="s">
        <v>478</v>
      </c>
      <c r="O165" s="10" t="s">
        <v>479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178</v>
      </c>
      <c r="V165" s="3" t="s">
        <v>5</v>
      </c>
      <c r="W165" s="3" t="s">
        <v>14</v>
      </c>
      <c r="X165" s="3" t="s">
        <v>34</v>
      </c>
      <c r="Y165" s="4">
        <v>1</v>
      </c>
      <c r="Z165" s="3" t="s">
        <v>37</v>
      </c>
      <c r="AA165" s="3" t="s">
        <v>526</v>
      </c>
    </row>
    <row r="166" spans="2:27" ht="14.25" customHeight="1" x14ac:dyDescent="0.3">
      <c r="B166" s="24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71</v>
      </c>
      <c r="M166" s="3" t="s">
        <v>180</v>
      </c>
      <c r="N166" s="9" t="s">
        <v>281</v>
      </c>
      <c r="O166" s="10" t="s">
        <v>282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176</v>
      </c>
      <c r="V166" s="3" t="s">
        <v>5</v>
      </c>
      <c r="W166" s="3" t="s">
        <v>14</v>
      </c>
      <c r="X166" s="3" t="s">
        <v>34</v>
      </c>
      <c r="Y166" s="4">
        <v>5</v>
      </c>
      <c r="Z166" s="3" t="s">
        <v>36</v>
      </c>
      <c r="AA166" s="3" t="s">
        <v>526</v>
      </c>
    </row>
    <row r="167" spans="2:27" ht="14.25" customHeight="1" x14ac:dyDescent="0.3">
      <c r="B167" s="24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105</v>
      </c>
      <c r="M167" s="3" t="s">
        <v>180</v>
      </c>
      <c r="N167" s="9" t="s">
        <v>351</v>
      </c>
      <c r="O167" s="10" t="s">
        <v>352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178</v>
      </c>
      <c r="V167" s="3" t="s">
        <v>5</v>
      </c>
      <c r="W167" s="3" t="s">
        <v>14</v>
      </c>
      <c r="X167" s="3" t="s">
        <v>34</v>
      </c>
      <c r="Y167" s="4">
        <v>5</v>
      </c>
      <c r="Z167" s="3" t="s">
        <v>36</v>
      </c>
      <c r="AA167" s="3" t="s">
        <v>183</v>
      </c>
    </row>
    <row r="168" spans="2:27" ht="14.25" customHeight="1" x14ac:dyDescent="0.3">
      <c r="B168" s="24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139</v>
      </c>
      <c r="M168" s="3" t="s">
        <v>180</v>
      </c>
      <c r="N168" s="9" t="s">
        <v>437</v>
      </c>
      <c r="O168" s="10" t="s">
        <v>438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176</v>
      </c>
      <c r="V168" s="3" t="s">
        <v>5</v>
      </c>
      <c r="W168" s="3" t="s">
        <v>14</v>
      </c>
      <c r="X168" s="3" t="s">
        <v>35</v>
      </c>
      <c r="Y168" s="4">
        <v>4</v>
      </c>
      <c r="Z168" s="3" t="s">
        <v>36</v>
      </c>
      <c r="AA168" s="3" t="s">
        <v>526</v>
      </c>
    </row>
    <row r="169" spans="2:27" ht="14.25" customHeight="1" x14ac:dyDescent="0.3">
      <c r="B169" s="24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139</v>
      </c>
      <c r="M169" s="3" t="s">
        <v>180</v>
      </c>
      <c r="N169" s="9" t="s">
        <v>437</v>
      </c>
      <c r="O169" s="10" t="s">
        <v>438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176</v>
      </c>
      <c r="V169" s="3" t="s">
        <v>5</v>
      </c>
      <c r="W169" s="3" t="s">
        <v>14</v>
      </c>
      <c r="X169" s="3" t="s">
        <v>35</v>
      </c>
      <c r="Y169" s="4">
        <v>5</v>
      </c>
      <c r="Z169" s="3" t="s">
        <v>36</v>
      </c>
      <c r="AA169" s="3" t="s">
        <v>526</v>
      </c>
    </row>
    <row r="170" spans="2:27" ht="14.25" customHeight="1" x14ac:dyDescent="0.3">
      <c r="B170" s="24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33</v>
      </c>
      <c r="M170" s="3" t="s">
        <v>180</v>
      </c>
      <c r="N170" s="9" t="s">
        <v>187</v>
      </c>
      <c r="O170" s="10" t="s">
        <v>188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176</v>
      </c>
      <c r="V170" s="3" t="s">
        <v>5</v>
      </c>
      <c r="W170" s="3" t="s">
        <v>15</v>
      </c>
      <c r="X170" s="3" t="s">
        <v>34</v>
      </c>
      <c r="Y170" s="4">
        <v>2</v>
      </c>
      <c r="Z170" s="3" t="s">
        <v>37</v>
      </c>
      <c r="AA170" s="3" t="s">
        <v>526</v>
      </c>
    </row>
    <row r="171" spans="2:27" ht="14.25" customHeight="1" x14ac:dyDescent="0.3">
      <c r="B171" s="24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67</v>
      </c>
      <c r="M171" s="3" t="s">
        <v>180</v>
      </c>
      <c r="N171" s="9" t="s">
        <v>235</v>
      </c>
      <c r="O171" s="10" t="s">
        <v>236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178</v>
      </c>
      <c r="V171" s="3" t="s">
        <v>5</v>
      </c>
      <c r="W171" s="3" t="s">
        <v>14</v>
      </c>
      <c r="X171" s="3" t="s">
        <v>35</v>
      </c>
      <c r="Y171" s="4">
        <v>5</v>
      </c>
      <c r="Z171" s="3" t="s">
        <v>36</v>
      </c>
      <c r="AA171" s="3" t="s">
        <v>526</v>
      </c>
    </row>
    <row r="172" spans="2:27" ht="14.25" customHeight="1" x14ac:dyDescent="0.3">
      <c r="B172" s="24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506</v>
      </c>
      <c r="M172" s="3" t="s">
        <v>180</v>
      </c>
      <c r="N172" s="9" t="s">
        <v>305</v>
      </c>
      <c r="O172" s="10" t="s">
        <v>306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178</v>
      </c>
      <c r="V172" s="3" t="s">
        <v>5</v>
      </c>
      <c r="W172" s="3" t="s">
        <v>19</v>
      </c>
      <c r="X172" s="3" t="s">
        <v>35</v>
      </c>
      <c r="Y172" s="4">
        <v>3</v>
      </c>
      <c r="Z172" s="3" t="s">
        <v>37</v>
      </c>
      <c r="AA172" s="3" t="s">
        <v>526</v>
      </c>
    </row>
    <row r="173" spans="2:27" ht="14.25" customHeight="1" x14ac:dyDescent="0.3">
      <c r="B173" s="24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128</v>
      </c>
      <c r="M173" s="3" t="s">
        <v>180</v>
      </c>
      <c r="N173" s="9" t="s">
        <v>419</v>
      </c>
      <c r="O173" s="10" t="s">
        <v>420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176</v>
      </c>
      <c r="V173" s="3" t="s">
        <v>5</v>
      </c>
      <c r="W173" s="3" t="s">
        <v>18</v>
      </c>
      <c r="X173" s="3" t="s">
        <v>35</v>
      </c>
      <c r="Y173" s="4">
        <v>2</v>
      </c>
      <c r="Z173" s="3" t="s">
        <v>36</v>
      </c>
      <c r="AA173" s="3" t="s">
        <v>40</v>
      </c>
    </row>
    <row r="174" spans="2:27" ht="14.25" customHeight="1" x14ac:dyDescent="0.3">
      <c r="B174" s="24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136</v>
      </c>
      <c r="M174" s="3" t="s">
        <v>180</v>
      </c>
      <c r="N174" s="9" t="s">
        <v>427</v>
      </c>
      <c r="O174" s="10" t="s">
        <v>428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176</v>
      </c>
      <c r="V174" s="3" t="s">
        <v>5</v>
      </c>
      <c r="W174" s="3" t="s">
        <v>14</v>
      </c>
      <c r="X174" s="3" t="s">
        <v>34</v>
      </c>
      <c r="Y174" s="4">
        <v>5</v>
      </c>
      <c r="Z174" s="3" t="s">
        <v>36</v>
      </c>
      <c r="AA174" s="3" t="s">
        <v>526</v>
      </c>
    </row>
    <row r="175" spans="2:27" ht="14.25" customHeight="1" x14ac:dyDescent="0.3">
      <c r="B175" s="24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136</v>
      </c>
      <c r="M175" s="3" t="s">
        <v>180</v>
      </c>
      <c r="N175" s="9" t="s">
        <v>427</v>
      </c>
      <c r="O175" s="10" t="s">
        <v>428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176</v>
      </c>
      <c r="V175" s="3" t="s">
        <v>5</v>
      </c>
      <c r="W175" s="3" t="s">
        <v>14</v>
      </c>
      <c r="X175" s="3" t="s">
        <v>34</v>
      </c>
      <c r="Y175" s="4">
        <v>5</v>
      </c>
      <c r="Z175" s="3" t="s">
        <v>36</v>
      </c>
      <c r="AA175" s="3" t="s">
        <v>526</v>
      </c>
    </row>
    <row r="176" spans="2:27" ht="14.25" customHeight="1" x14ac:dyDescent="0.3">
      <c r="B176" s="24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146</v>
      </c>
      <c r="M176" s="3" t="s">
        <v>180</v>
      </c>
      <c r="N176" s="9" t="s">
        <v>441</v>
      </c>
      <c r="O176" s="10" t="s">
        <v>442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176</v>
      </c>
      <c r="V176" s="3" t="s">
        <v>5</v>
      </c>
      <c r="W176" s="3" t="s">
        <v>19</v>
      </c>
      <c r="X176" s="3" t="s">
        <v>35</v>
      </c>
      <c r="Y176" s="4">
        <v>3</v>
      </c>
      <c r="Z176" s="3" t="s">
        <v>36</v>
      </c>
      <c r="AA176" s="3" t="s">
        <v>526</v>
      </c>
    </row>
    <row r="177" spans="2:27" ht="14.25" customHeight="1" x14ac:dyDescent="0.3">
      <c r="B177" s="24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146</v>
      </c>
      <c r="M177" s="3" t="s">
        <v>180</v>
      </c>
      <c r="N177" s="9" t="s">
        <v>441</v>
      </c>
      <c r="O177" s="10" t="s">
        <v>442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176</v>
      </c>
      <c r="V177" s="3" t="s">
        <v>5</v>
      </c>
      <c r="W177" s="3" t="s">
        <v>19</v>
      </c>
      <c r="X177" s="3" t="s">
        <v>35</v>
      </c>
      <c r="Y177" s="4">
        <v>3</v>
      </c>
      <c r="Z177" s="3" t="s">
        <v>36</v>
      </c>
      <c r="AA177" s="3" t="s">
        <v>526</v>
      </c>
    </row>
    <row r="178" spans="2:27" ht="14.25" customHeight="1" x14ac:dyDescent="0.3">
      <c r="B178" s="24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126</v>
      </c>
      <c r="M178" s="3" t="s">
        <v>180</v>
      </c>
      <c r="N178" s="9" t="s">
        <v>408</v>
      </c>
      <c r="O178" s="10" t="s">
        <v>409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176</v>
      </c>
      <c r="V178" s="3" t="s">
        <v>5</v>
      </c>
      <c r="W178" s="3" t="s">
        <v>19</v>
      </c>
      <c r="X178" s="3" t="s">
        <v>35</v>
      </c>
      <c r="Y178" s="4">
        <v>2</v>
      </c>
      <c r="Z178" s="3" t="s">
        <v>36</v>
      </c>
      <c r="AA178" s="3" t="s">
        <v>526</v>
      </c>
    </row>
    <row r="179" spans="2:27" ht="14.25" customHeight="1" x14ac:dyDescent="0.3">
      <c r="B179" s="24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126</v>
      </c>
      <c r="M179" s="3" t="s">
        <v>180</v>
      </c>
      <c r="N179" s="9" t="s">
        <v>408</v>
      </c>
      <c r="O179" s="10" t="s">
        <v>409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176</v>
      </c>
      <c r="V179" s="3" t="s">
        <v>5</v>
      </c>
      <c r="W179" s="3" t="s">
        <v>19</v>
      </c>
      <c r="X179" s="3" t="s">
        <v>35</v>
      </c>
      <c r="Y179" s="4">
        <v>2</v>
      </c>
      <c r="Z179" s="3" t="s">
        <v>36</v>
      </c>
      <c r="AA179" s="3" t="s">
        <v>526</v>
      </c>
    </row>
    <row r="180" spans="2:27" ht="14.25" customHeight="1" x14ac:dyDescent="0.3">
      <c r="B180" s="24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57</v>
      </c>
      <c r="M180" s="3" t="s">
        <v>180</v>
      </c>
      <c r="N180" s="9" t="s">
        <v>209</v>
      </c>
      <c r="O180" s="10" t="s">
        <v>210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178</v>
      </c>
      <c r="V180" s="3" t="s">
        <v>7</v>
      </c>
      <c r="W180" s="3"/>
      <c r="X180" s="3" t="s">
        <v>35</v>
      </c>
      <c r="Y180" s="4">
        <v>3</v>
      </c>
      <c r="Z180" s="3" t="s">
        <v>36</v>
      </c>
      <c r="AA180" s="3" t="s">
        <v>526</v>
      </c>
    </row>
    <row r="181" spans="2:27" ht="14.25" customHeight="1" x14ac:dyDescent="0.3">
      <c r="B181" s="24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509</v>
      </c>
      <c r="M181" s="3" t="s">
        <v>180</v>
      </c>
      <c r="N181" s="9" t="s">
        <v>472</v>
      </c>
      <c r="O181" s="10" t="s">
        <v>473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178</v>
      </c>
      <c r="V181" s="3" t="s">
        <v>5</v>
      </c>
      <c r="W181" s="3" t="s">
        <v>14</v>
      </c>
      <c r="X181" s="3" t="s">
        <v>35</v>
      </c>
      <c r="Y181" s="4">
        <v>5</v>
      </c>
      <c r="Z181" s="3" t="s">
        <v>37</v>
      </c>
      <c r="AA181" s="3" t="s">
        <v>40</v>
      </c>
    </row>
    <row r="182" spans="2:27" ht="14.25" customHeight="1" x14ac:dyDescent="0.3">
      <c r="B182" s="24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173</v>
      </c>
      <c r="M182" s="3" t="s">
        <v>180</v>
      </c>
      <c r="N182" s="9" t="s">
        <v>283</v>
      </c>
      <c r="O182" s="10" t="s">
        <v>284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176</v>
      </c>
      <c r="V182" s="3" t="s">
        <v>5</v>
      </c>
      <c r="W182" s="3" t="s">
        <v>14</v>
      </c>
      <c r="X182" s="3" t="s">
        <v>34</v>
      </c>
      <c r="Y182" s="4">
        <v>4</v>
      </c>
      <c r="Z182" s="3" t="s">
        <v>37</v>
      </c>
      <c r="AA182" s="3" t="s">
        <v>40</v>
      </c>
    </row>
    <row r="183" spans="2:27" ht="14.25" customHeight="1" x14ac:dyDescent="0.3">
      <c r="B183" s="24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127</v>
      </c>
      <c r="M183" s="3" t="s">
        <v>180</v>
      </c>
      <c r="N183" s="9" t="s">
        <v>402</v>
      </c>
      <c r="O183" s="10" t="s">
        <v>403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178</v>
      </c>
      <c r="V183" s="3" t="s">
        <v>5</v>
      </c>
      <c r="W183" s="3" t="s">
        <v>16</v>
      </c>
      <c r="X183" s="3" t="s">
        <v>34</v>
      </c>
      <c r="Y183" s="4">
        <v>3</v>
      </c>
      <c r="Z183" s="3" t="s">
        <v>36</v>
      </c>
      <c r="AA183" s="3" t="s">
        <v>526</v>
      </c>
    </row>
    <row r="184" spans="2:27" ht="14.25" customHeight="1" x14ac:dyDescent="0.3">
      <c r="B184" s="24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24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498</v>
      </c>
      <c r="M185" s="3" t="s">
        <v>181</v>
      </c>
      <c r="N185" s="28" t="s">
        <v>499</v>
      </c>
      <c r="O185" s="28" t="s">
        <v>480</v>
      </c>
      <c r="P185" s="1" t="s">
        <v>531</v>
      </c>
      <c r="Q185" s="1" t="s">
        <v>531</v>
      </c>
      <c r="R185" s="1" t="s">
        <v>531</v>
      </c>
      <c r="S185" s="26"/>
      <c r="T185" s="26"/>
      <c r="U185" s="1" t="s">
        <v>531</v>
      </c>
      <c r="V185" s="3" t="s">
        <v>5</v>
      </c>
      <c r="W185" s="3" t="s">
        <v>14</v>
      </c>
      <c r="X185" s="3" t="s">
        <v>35</v>
      </c>
      <c r="Y185" s="4">
        <v>5</v>
      </c>
      <c r="Z185" s="3" t="s">
        <v>36</v>
      </c>
      <c r="AA185" s="3" t="s">
        <v>40</v>
      </c>
    </row>
    <row r="186" spans="2:27" ht="14.25" customHeight="1" x14ac:dyDescent="0.3">
      <c r="B186" s="24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48</v>
      </c>
      <c r="M186" s="3" t="s">
        <v>181</v>
      </c>
      <c r="N186" s="9" t="s">
        <v>481</v>
      </c>
      <c r="O186" s="10" t="s">
        <v>480</v>
      </c>
      <c r="P186" s="1" t="s">
        <v>531</v>
      </c>
      <c r="Q186" s="1" t="s">
        <v>531</v>
      </c>
      <c r="R186" s="1" t="s">
        <v>531</v>
      </c>
      <c r="S186" s="1"/>
      <c r="T186" s="1"/>
      <c r="U186" s="1" t="s">
        <v>531</v>
      </c>
      <c r="V186" s="3" t="s">
        <v>5</v>
      </c>
      <c r="W186" s="3" t="s">
        <v>15</v>
      </c>
      <c r="X186" s="3" t="s">
        <v>35</v>
      </c>
      <c r="Y186" s="4">
        <v>5</v>
      </c>
      <c r="Z186" s="3" t="s">
        <v>36</v>
      </c>
      <c r="AA186" s="3" t="s">
        <v>526</v>
      </c>
    </row>
    <row r="187" spans="2:27" ht="14.25" customHeight="1" x14ac:dyDescent="0.3">
      <c r="B187" s="24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48</v>
      </c>
      <c r="M187" s="3" t="s">
        <v>181</v>
      </c>
      <c r="N187" s="9" t="s">
        <v>481</v>
      </c>
      <c r="O187" s="10" t="s">
        <v>480</v>
      </c>
      <c r="P187" s="1" t="s">
        <v>531</v>
      </c>
      <c r="Q187" s="1" t="s">
        <v>531</v>
      </c>
      <c r="R187" s="1" t="s">
        <v>531</v>
      </c>
      <c r="S187" s="1"/>
      <c r="T187" s="1"/>
      <c r="U187" s="1" t="s">
        <v>531</v>
      </c>
      <c r="V187" s="3" t="s">
        <v>5</v>
      </c>
      <c r="W187" s="3" t="s">
        <v>15</v>
      </c>
      <c r="X187" s="3" t="s">
        <v>35</v>
      </c>
      <c r="Y187" s="4">
        <v>4</v>
      </c>
      <c r="Z187" s="3" t="s">
        <v>36</v>
      </c>
      <c r="AA187" s="3" t="s">
        <v>526</v>
      </c>
    </row>
    <row r="188" spans="2:27" ht="14.25" customHeight="1" x14ac:dyDescent="0.3">
      <c r="B188" s="24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61</v>
      </c>
      <c r="M188" s="3" t="s">
        <v>181</v>
      </c>
      <c r="N188" s="11" t="s">
        <v>215</v>
      </c>
      <c r="O188" s="11" t="s">
        <v>480</v>
      </c>
      <c r="P188" s="1" t="s">
        <v>531</v>
      </c>
      <c r="Q188" s="1" t="s">
        <v>531</v>
      </c>
      <c r="R188" s="1" t="s">
        <v>531</v>
      </c>
      <c r="S188" s="1"/>
      <c r="T188" s="1"/>
      <c r="U188" s="1" t="s">
        <v>531</v>
      </c>
      <c r="V188" s="3" t="s">
        <v>5</v>
      </c>
      <c r="W188" s="3" t="s">
        <v>15</v>
      </c>
      <c r="X188" s="3" t="s">
        <v>35</v>
      </c>
      <c r="Y188" s="4">
        <v>5</v>
      </c>
      <c r="Z188" s="3" t="s">
        <v>37</v>
      </c>
      <c r="AA188" s="3" t="s">
        <v>526</v>
      </c>
    </row>
    <row r="189" spans="2:27" ht="14.25" customHeight="1" x14ac:dyDescent="0.3">
      <c r="B189" s="24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64</v>
      </c>
      <c r="M189" s="3" t="s">
        <v>181</v>
      </c>
      <c r="N189" s="11" t="s">
        <v>228</v>
      </c>
      <c r="O189" s="11" t="s">
        <v>480</v>
      </c>
      <c r="P189" s="1" t="s">
        <v>531</v>
      </c>
      <c r="Q189" s="1" t="s">
        <v>531</v>
      </c>
      <c r="R189" s="1" t="s">
        <v>531</v>
      </c>
      <c r="S189" s="1"/>
      <c r="T189" s="1"/>
      <c r="U189" s="1" t="s">
        <v>531</v>
      </c>
      <c r="V189" s="3" t="s">
        <v>5</v>
      </c>
      <c r="W189" s="3" t="s">
        <v>15</v>
      </c>
      <c r="X189" s="3" t="s">
        <v>35</v>
      </c>
      <c r="Y189" s="4">
        <v>1</v>
      </c>
      <c r="Z189" s="3" t="s">
        <v>37</v>
      </c>
      <c r="AA189" s="3" t="s">
        <v>526</v>
      </c>
    </row>
    <row r="190" spans="2:27" ht="14.25" customHeight="1" x14ac:dyDescent="0.3">
      <c r="B190" s="24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64</v>
      </c>
      <c r="M190" s="3" t="s">
        <v>181</v>
      </c>
      <c r="N190" s="11" t="s">
        <v>228</v>
      </c>
      <c r="O190" s="11" t="s">
        <v>480</v>
      </c>
      <c r="P190" s="1" t="s">
        <v>531</v>
      </c>
      <c r="Q190" s="1" t="s">
        <v>531</v>
      </c>
      <c r="R190" s="1" t="s">
        <v>531</v>
      </c>
      <c r="S190" s="1"/>
      <c r="T190" s="1"/>
      <c r="U190" s="1" t="s">
        <v>531</v>
      </c>
      <c r="V190" s="3" t="s">
        <v>5</v>
      </c>
      <c r="W190" s="3" t="s">
        <v>14</v>
      </c>
      <c r="X190" s="3" t="s">
        <v>35</v>
      </c>
      <c r="Y190" s="4">
        <v>1</v>
      </c>
      <c r="Z190" s="3" t="s">
        <v>37</v>
      </c>
      <c r="AA190" s="3" t="s">
        <v>526</v>
      </c>
    </row>
    <row r="191" spans="2:27" ht="14.25" customHeight="1" x14ac:dyDescent="0.3">
      <c r="B191" s="24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88</v>
      </c>
      <c r="M191" s="3" t="s">
        <v>181</v>
      </c>
      <c r="N191" s="11" t="s">
        <v>482</v>
      </c>
      <c r="O191" s="11" t="s">
        <v>480</v>
      </c>
      <c r="P191" s="1" t="s">
        <v>531</v>
      </c>
      <c r="Q191" s="1" t="s">
        <v>531</v>
      </c>
      <c r="R191" s="1" t="s">
        <v>531</v>
      </c>
      <c r="S191" s="1"/>
      <c r="T191" s="1"/>
      <c r="U191" s="1" t="s">
        <v>531</v>
      </c>
      <c r="V191" s="3" t="s">
        <v>5</v>
      </c>
      <c r="W191" s="3" t="s">
        <v>14</v>
      </c>
      <c r="X191" s="3" t="s">
        <v>35</v>
      </c>
      <c r="Y191" s="4">
        <v>5</v>
      </c>
      <c r="Z191" s="3" t="s">
        <v>36</v>
      </c>
      <c r="AA191" s="3" t="s">
        <v>526</v>
      </c>
    </row>
    <row r="192" spans="2:27" ht="14.25" customHeight="1" x14ac:dyDescent="0.3">
      <c r="B192" s="24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504</v>
      </c>
      <c r="M192" s="3" t="s">
        <v>181</v>
      </c>
      <c r="N192" s="11" t="s">
        <v>410</v>
      </c>
      <c r="O192" s="11" t="s">
        <v>480</v>
      </c>
      <c r="P192" s="1" t="s">
        <v>531</v>
      </c>
      <c r="Q192" s="1" t="s">
        <v>531</v>
      </c>
      <c r="R192" s="1" t="s">
        <v>531</v>
      </c>
      <c r="S192" s="1"/>
      <c r="T192" s="1"/>
      <c r="U192" s="1" t="s">
        <v>531</v>
      </c>
      <c r="V192" s="3" t="s">
        <v>5</v>
      </c>
      <c r="W192" s="3" t="s">
        <v>14</v>
      </c>
      <c r="X192" s="3" t="s">
        <v>34</v>
      </c>
      <c r="Y192" s="4">
        <v>3</v>
      </c>
      <c r="Z192" s="3" t="s">
        <v>37</v>
      </c>
      <c r="AA192" s="11" t="s">
        <v>526</v>
      </c>
    </row>
    <row r="193" spans="2:27" ht="14.25" customHeight="1" x14ac:dyDescent="0.3">
      <c r="B193" s="24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174</v>
      </c>
      <c r="M193" s="3" t="s">
        <v>181</v>
      </c>
      <c r="N193" s="11" t="s">
        <v>519</v>
      </c>
      <c r="O193" s="11" t="s">
        <v>480</v>
      </c>
      <c r="P193" s="1" t="s">
        <v>531</v>
      </c>
      <c r="Q193" s="1" t="s">
        <v>531</v>
      </c>
      <c r="R193" s="1" t="s">
        <v>531</v>
      </c>
      <c r="S193" s="1"/>
      <c r="T193" s="1"/>
      <c r="U193" s="1" t="s">
        <v>531</v>
      </c>
      <c r="V193" s="3" t="s">
        <v>6</v>
      </c>
      <c r="W193" s="3" t="s">
        <v>14</v>
      </c>
      <c r="X193" s="3" t="s">
        <v>35</v>
      </c>
      <c r="Y193" s="4">
        <v>5</v>
      </c>
      <c r="Z193" s="3" t="s">
        <v>36</v>
      </c>
      <c r="AA193" s="3" t="s">
        <v>526</v>
      </c>
    </row>
    <row r="194" spans="2:27" ht="14.25" customHeight="1" x14ac:dyDescent="0.3">
      <c r="B194" s="24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174</v>
      </c>
      <c r="M194" s="3" t="s">
        <v>181</v>
      </c>
      <c r="N194" s="11" t="s">
        <v>519</v>
      </c>
      <c r="O194" s="11" t="s">
        <v>480</v>
      </c>
      <c r="P194" s="1" t="s">
        <v>531</v>
      </c>
      <c r="Q194" s="1" t="s">
        <v>531</v>
      </c>
      <c r="R194" s="1" t="s">
        <v>531</v>
      </c>
      <c r="S194" s="1"/>
      <c r="T194" s="1"/>
      <c r="U194" s="1" t="s">
        <v>531</v>
      </c>
      <c r="V194" s="3" t="s">
        <v>6</v>
      </c>
      <c r="W194" s="3" t="s">
        <v>14</v>
      </c>
      <c r="X194" s="3" t="s">
        <v>35</v>
      </c>
      <c r="Y194" s="4">
        <v>5</v>
      </c>
      <c r="Z194" s="3" t="s">
        <v>36</v>
      </c>
      <c r="AA194" s="3" t="s">
        <v>526</v>
      </c>
    </row>
    <row r="195" spans="2:27" ht="14.25" customHeight="1" x14ac:dyDescent="0.3">
      <c r="B195" s="24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174</v>
      </c>
      <c r="M195" s="3" t="s">
        <v>181</v>
      </c>
      <c r="N195" s="11" t="s">
        <v>519</v>
      </c>
      <c r="O195" s="11" t="s">
        <v>480</v>
      </c>
      <c r="P195" s="1" t="s">
        <v>531</v>
      </c>
      <c r="Q195" s="1" t="s">
        <v>531</v>
      </c>
      <c r="R195" s="1" t="s">
        <v>531</v>
      </c>
      <c r="S195" s="1"/>
      <c r="T195" s="1"/>
      <c r="U195" s="1" t="s">
        <v>531</v>
      </c>
      <c r="V195" s="3" t="s">
        <v>6</v>
      </c>
      <c r="W195" s="3" t="s">
        <v>14</v>
      </c>
      <c r="X195" s="3" t="s">
        <v>35</v>
      </c>
      <c r="Y195" s="4">
        <v>5</v>
      </c>
      <c r="Z195" s="3" t="s">
        <v>36</v>
      </c>
      <c r="AA195" s="3" t="s">
        <v>526</v>
      </c>
    </row>
    <row r="196" spans="2:27" ht="14.25" customHeight="1" x14ac:dyDescent="0.3">
      <c r="B196" s="24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174</v>
      </c>
      <c r="M196" s="3" t="s">
        <v>181</v>
      </c>
      <c r="N196" s="11" t="s">
        <v>519</v>
      </c>
      <c r="O196" s="11" t="s">
        <v>480</v>
      </c>
      <c r="P196" s="1" t="s">
        <v>531</v>
      </c>
      <c r="Q196" s="1" t="s">
        <v>531</v>
      </c>
      <c r="R196" s="1" t="s">
        <v>531</v>
      </c>
      <c r="S196" s="1"/>
      <c r="T196" s="1"/>
      <c r="U196" s="1" t="s">
        <v>531</v>
      </c>
      <c r="V196" s="3" t="s">
        <v>6</v>
      </c>
      <c r="W196" s="3" t="s">
        <v>14</v>
      </c>
      <c r="X196" s="3" t="s">
        <v>35</v>
      </c>
      <c r="Y196" s="4">
        <v>5</v>
      </c>
      <c r="Z196" s="3" t="s">
        <v>36</v>
      </c>
      <c r="AA196" s="3" t="s">
        <v>526</v>
      </c>
    </row>
    <row r="197" spans="2:27" ht="14.25" customHeight="1" x14ac:dyDescent="0.3">
      <c r="B197" s="24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174</v>
      </c>
      <c r="M197" s="3" t="s">
        <v>181</v>
      </c>
      <c r="N197" s="11" t="s">
        <v>519</v>
      </c>
      <c r="O197" s="11" t="s">
        <v>480</v>
      </c>
      <c r="P197" s="1" t="s">
        <v>531</v>
      </c>
      <c r="Q197" s="1" t="s">
        <v>531</v>
      </c>
      <c r="R197" s="1" t="s">
        <v>531</v>
      </c>
      <c r="S197" s="1"/>
      <c r="T197" s="1"/>
      <c r="U197" s="1" t="s">
        <v>531</v>
      </c>
      <c r="V197" s="3" t="s">
        <v>6</v>
      </c>
      <c r="W197" s="3" t="s">
        <v>14</v>
      </c>
      <c r="X197" s="3" t="s">
        <v>35</v>
      </c>
      <c r="Y197" s="4">
        <v>5</v>
      </c>
      <c r="Z197" s="3" t="s">
        <v>36</v>
      </c>
      <c r="AA197" s="3" t="s">
        <v>526</v>
      </c>
    </row>
    <row r="198" spans="2:27" ht="14.25" customHeight="1" x14ac:dyDescent="0.3">
      <c r="B198" s="24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174</v>
      </c>
      <c r="M198" s="3" t="s">
        <v>181</v>
      </c>
      <c r="N198" s="11" t="s">
        <v>519</v>
      </c>
      <c r="O198" s="11" t="s">
        <v>480</v>
      </c>
      <c r="P198" s="1" t="s">
        <v>531</v>
      </c>
      <c r="Q198" s="1" t="s">
        <v>531</v>
      </c>
      <c r="R198" s="1" t="s">
        <v>531</v>
      </c>
      <c r="S198" s="1"/>
      <c r="T198" s="1"/>
      <c r="U198" s="1" t="s">
        <v>531</v>
      </c>
      <c r="V198" s="3" t="s">
        <v>6</v>
      </c>
      <c r="W198" s="3" t="s">
        <v>14</v>
      </c>
      <c r="X198" s="3" t="s">
        <v>35</v>
      </c>
      <c r="Y198" s="4">
        <v>5</v>
      </c>
      <c r="Z198" s="3" t="s">
        <v>36</v>
      </c>
      <c r="AA198" s="3" t="s">
        <v>526</v>
      </c>
    </row>
    <row r="199" spans="2:27" ht="14.25" customHeight="1" x14ac:dyDescent="0.3">
      <c r="B199" s="24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174</v>
      </c>
      <c r="M199" s="3" t="s">
        <v>181</v>
      </c>
      <c r="N199" s="11" t="s">
        <v>519</v>
      </c>
      <c r="O199" s="11" t="s">
        <v>480</v>
      </c>
      <c r="P199" s="1" t="s">
        <v>531</v>
      </c>
      <c r="Q199" s="1" t="s">
        <v>531</v>
      </c>
      <c r="R199" s="1" t="s">
        <v>531</v>
      </c>
      <c r="S199" s="1"/>
      <c r="T199" s="1"/>
      <c r="U199" s="1" t="s">
        <v>531</v>
      </c>
      <c r="V199" s="3" t="s">
        <v>6</v>
      </c>
      <c r="W199" s="3" t="s">
        <v>14</v>
      </c>
      <c r="X199" s="3" t="s">
        <v>35</v>
      </c>
      <c r="Y199" s="4">
        <v>5</v>
      </c>
      <c r="Z199" s="3" t="s">
        <v>36</v>
      </c>
      <c r="AA199" s="3" t="s">
        <v>526</v>
      </c>
    </row>
    <row r="200" spans="2:27" ht="14.25" customHeight="1" x14ac:dyDescent="0.3">
      <c r="B200" s="24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174</v>
      </c>
      <c r="M200" s="3" t="s">
        <v>181</v>
      </c>
      <c r="N200" s="11" t="s">
        <v>519</v>
      </c>
      <c r="O200" s="11" t="s">
        <v>480</v>
      </c>
      <c r="P200" s="1" t="s">
        <v>531</v>
      </c>
      <c r="Q200" s="1" t="s">
        <v>531</v>
      </c>
      <c r="R200" s="1" t="s">
        <v>531</v>
      </c>
      <c r="S200" s="1"/>
      <c r="T200" s="1"/>
      <c r="U200" s="1" t="s">
        <v>531</v>
      </c>
      <c r="V200" s="3" t="s">
        <v>6</v>
      </c>
      <c r="W200" s="3" t="s">
        <v>14</v>
      </c>
      <c r="X200" s="3" t="s">
        <v>35</v>
      </c>
      <c r="Y200" s="4">
        <v>5</v>
      </c>
      <c r="Z200" s="3" t="s">
        <v>36</v>
      </c>
      <c r="AA200" s="3" t="s">
        <v>526</v>
      </c>
    </row>
    <row r="201" spans="2:27" ht="14.25" customHeight="1" x14ac:dyDescent="0.3">
      <c r="B201" s="24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174</v>
      </c>
      <c r="M201" s="3" t="s">
        <v>181</v>
      </c>
      <c r="N201" s="11" t="s">
        <v>519</v>
      </c>
      <c r="O201" s="11" t="s">
        <v>480</v>
      </c>
      <c r="P201" s="1" t="s">
        <v>531</v>
      </c>
      <c r="Q201" s="1" t="s">
        <v>531</v>
      </c>
      <c r="R201" s="1" t="s">
        <v>531</v>
      </c>
      <c r="S201" s="1"/>
      <c r="T201" s="1"/>
      <c r="U201" s="1" t="s">
        <v>531</v>
      </c>
      <c r="V201" s="3" t="s">
        <v>6</v>
      </c>
      <c r="W201" s="3" t="s">
        <v>14</v>
      </c>
      <c r="X201" s="3" t="s">
        <v>35</v>
      </c>
      <c r="Y201" s="4">
        <v>5</v>
      </c>
      <c r="Z201" s="3" t="s">
        <v>36</v>
      </c>
      <c r="AA201" s="3" t="s">
        <v>526</v>
      </c>
    </row>
    <row r="202" spans="2:27" ht="14.25" customHeight="1" x14ac:dyDescent="0.3">
      <c r="B202" s="24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24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24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24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24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24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24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24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24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24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24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24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24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24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24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24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24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24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24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24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24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24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24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24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24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24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24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24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24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24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24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24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24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24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24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24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24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24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24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24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24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24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24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24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24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24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24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24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24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24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24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24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24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24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24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24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24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24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24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24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24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24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24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24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24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24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24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24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24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24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24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27"/>
      <c r="C275" s="1"/>
      <c r="D275" s="1"/>
      <c r="E275" s="4"/>
      <c r="F275" s="1"/>
      <c r="G275" s="1"/>
      <c r="H275" s="2"/>
      <c r="I275" s="27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autoFilter ref="L5:AA201" xr:uid="{00000000-0001-0000-0000-000000000000}"/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365RE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Hafez</cp:lastModifiedBy>
  <dcterms:created xsi:type="dcterms:W3CDTF">2017-06-08T15:05:34Z</dcterms:created>
  <dcterms:modified xsi:type="dcterms:W3CDTF">2022-11-14T16:40:46Z</dcterms:modified>
</cp:coreProperties>
</file>