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1900" windowHeight="10620" activeTab="4"/>
  </bookViews>
  <sheets>
    <sheet name="ibd1" sheetId="1" r:id="rId1"/>
    <sheet name="ibd2" sheetId="2" r:id="rId2"/>
    <sheet name="ibd1+ibd2" sheetId="3" r:id="rId3"/>
    <sheet name="elev" sheetId="4" r:id="rId4"/>
    <sheet name="elevcorr" sheetId="5" r:id="rId5"/>
  </sheets>
  <calcPr calcId="145621"/>
</workbook>
</file>

<file path=xl/calcChain.xml><?xml version="1.0" encoding="utf-8"?>
<calcChain xmlns="http://schemas.openxmlformats.org/spreadsheetml/2006/main">
  <c r="AZ7" i="5" l="1"/>
  <c r="Y16" i="5"/>
  <c r="I20" i="5"/>
  <c r="V21" i="5"/>
  <c r="W21" i="5"/>
  <c r="H23" i="5"/>
  <c r="AB23" i="5"/>
  <c r="AX23" i="5"/>
  <c r="AE24" i="5"/>
  <c r="AF24" i="5"/>
  <c r="BA24" i="5"/>
  <c r="S26" i="5"/>
  <c r="T27" i="5"/>
  <c r="U27" i="5"/>
  <c r="AN27" i="5"/>
  <c r="AJ28" i="5"/>
  <c r="BB28" i="5"/>
  <c r="J29" i="5"/>
  <c r="AH29" i="5"/>
  <c r="BB29" i="5"/>
  <c r="O30" i="5"/>
  <c r="Q30" i="5"/>
  <c r="AA30" i="5"/>
  <c r="T31" i="5"/>
  <c r="AN31" i="5"/>
  <c r="AO31" i="5"/>
  <c r="AZ31" i="5"/>
  <c r="X32" i="5"/>
  <c r="AH32" i="5"/>
  <c r="AS32" i="5"/>
  <c r="F33" i="5"/>
  <c r="G33" i="5"/>
  <c r="AU33" i="5"/>
  <c r="AV33" i="5"/>
  <c r="K34" i="5"/>
  <c r="AE34" i="5"/>
  <c r="AZ34" i="5"/>
  <c r="L35" i="5"/>
  <c r="O35" i="5"/>
  <c r="Y35" i="5"/>
  <c r="BD35" i="5"/>
  <c r="Q36" i="5"/>
  <c r="AI36" i="5"/>
  <c r="AS36" i="5"/>
  <c r="BB36" i="5"/>
  <c r="V37" i="5"/>
  <c r="AF37" i="5"/>
  <c r="AX37" i="5"/>
  <c r="BG37" i="5"/>
  <c r="AA38" i="5"/>
  <c r="AK38" i="5"/>
  <c r="D39" i="5"/>
  <c r="E39" i="5"/>
  <c r="AN39" i="5"/>
  <c r="AP39" i="5"/>
  <c r="BH39" i="5"/>
  <c r="R40" i="5"/>
  <c r="S40" i="5"/>
  <c r="AK40" i="5"/>
  <c r="BC40" i="5"/>
  <c r="F41" i="5"/>
  <c r="O41" i="5"/>
  <c r="AP41" i="5"/>
  <c r="AZ41" i="5"/>
  <c r="K42" i="5"/>
  <c r="T42" i="5"/>
  <c r="AU42" i="5"/>
  <c r="BE42" i="5"/>
  <c r="X43" i="5"/>
  <c r="Y43" i="5"/>
  <c r="BH43" i="5"/>
  <c r="AG44" i="5"/>
  <c r="F45" i="5"/>
  <c r="AL45" i="5"/>
  <c r="K46" i="5"/>
  <c r="AA46" i="5"/>
  <c r="AN46" i="5"/>
  <c r="E47" i="5"/>
  <c r="F47" i="5"/>
  <c r="M47" i="5"/>
  <c r="AF47" i="5"/>
  <c r="AS47" i="5"/>
  <c r="BD47" i="5"/>
  <c r="E48" i="5"/>
  <c r="U48" i="5"/>
  <c r="AG48" i="5"/>
  <c r="AP48" i="5"/>
  <c r="AQ48" i="5"/>
  <c r="AW48" i="5"/>
  <c r="F49" i="5"/>
  <c r="O49" i="5"/>
  <c r="W49" i="5"/>
  <c r="X49" i="5"/>
  <c r="AH49" i="5"/>
  <c r="AP49" i="5"/>
  <c r="AU49" i="5"/>
  <c r="AZ49" i="5"/>
  <c r="BH49" i="5"/>
  <c r="G50" i="5"/>
  <c r="K50" i="5"/>
  <c r="S50" i="5"/>
  <c r="T50" i="5"/>
  <c r="Y50" i="5"/>
  <c r="AM50" i="5"/>
  <c r="AQ50" i="5"/>
  <c r="BE50" i="5"/>
  <c r="P51" i="5"/>
  <c r="Y51" i="5"/>
  <c r="AG51" i="5"/>
  <c r="AH51" i="5"/>
  <c r="AR51" i="5"/>
  <c r="AZ51" i="5"/>
  <c r="BE51" i="5"/>
  <c r="C52" i="5"/>
  <c r="K52" i="5"/>
  <c r="Q52" i="5"/>
  <c r="U52" i="5"/>
  <c r="AC52" i="5"/>
  <c r="AD52" i="5"/>
  <c r="AI52" i="5"/>
  <c r="AW52" i="5"/>
  <c r="BA52" i="5"/>
  <c r="H53" i="5"/>
  <c r="Z53" i="5"/>
  <c r="AI53" i="5"/>
  <c r="AQ53" i="5"/>
  <c r="AR53" i="5"/>
  <c r="BB53" i="5"/>
  <c r="C54" i="5"/>
  <c r="H54" i="5"/>
  <c r="M54" i="5"/>
  <c r="U54" i="5"/>
  <c r="AA54" i="5"/>
  <c r="AE54" i="5"/>
  <c r="AM54" i="5"/>
  <c r="AN54" i="5"/>
  <c r="AS54" i="5"/>
  <c r="BG54" i="5"/>
  <c r="D55" i="5"/>
  <c r="R55" i="5"/>
  <c r="AJ55" i="5"/>
  <c r="AS55" i="5"/>
  <c r="BA55" i="5"/>
  <c r="BB55" i="5"/>
  <c r="E56" i="5"/>
  <c r="M56" i="5"/>
  <c r="R56" i="5"/>
  <c r="W56" i="5"/>
  <c r="AE56" i="5"/>
  <c r="AK56" i="5"/>
  <c r="AO56" i="5"/>
  <c r="AW56" i="5"/>
  <c r="AX56" i="5"/>
  <c r="BC56" i="5"/>
  <c r="J57" i="5"/>
  <c r="N57" i="5"/>
  <c r="AB57" i="5"/>
  <c r="AT57" i="5"/>
  <c r="BC57" i="5"/>
  <c r="D58" i="5"/>
  <c r="E58" i="5"/>
  <c r="O58" i="5"/>
  <c r="W58" i="5"/>
  <c r="AB58" i="5"/>
  <c r="AG58" i="5"/>
  <c r="AO58" i="5"/>
  <c r="AU58" i="5"/>
  <c r="AY58" i="5"/>
  <c r="BG58" i="5"/>
  <c r="BH58" i="5"/>
  <c r="F59" i="5"/>
  <c r="T59" i="5"/>
  <c r="X59" i="5"/>
  <c r="AL59" i="5"/>
  <c r="BD59" i="5"/>
  <c r="F60" i="5"/>
  <c r="N60" i="5"/>
  <c r="O60" i="5"/>
  <c r="Y60" i="5"/>
  <c r="AG60" i="5"/>
  <c r="AL60" i="5"/>
  <c r="AQ60" i="5"/>
  <c r="AY60" i="5"/>
  <c r="BE60" i="5"/>
  <c r="B61" i="5"/>
  <c r="J61" i="5"/>
  <c r="K61" i="5"/>
  <c r="P61" i="5"/>
  <c r="AD61" i="5"/>
  <c r="AH61" i="5"/>
  <c r="AX61" i="5"/>
  <c r="BF61" i="5"/>
  <c r="H62" i="5"/>
  <c r="I62" i="5"/>
  <c r="O62" i="5"/>
  <c r="S62" i="5"/>
  <c r="AC62" i="5"/>
  <c r="AM62" i="5"/>
  <c r="AN62" i="5"/>
  <c r="AY62" i="5"/>
  <c r="BA62" i="5"/>
  <c r="BC62" i="5"/>
  <c r="BG62" i="5"/>
  <c r="E63" i="5"/>
  <c r="J63" i="5"/>
  <c r="L63" i="5"/>
  <c r="R63" i="5"/>
  <c r="U63" i="5"/>
  <c r="X63" i="5"/>
  <c r="AB63" i="5"/>
  <c r="AJ63" i="5"/>
  <c r="AK63" i="5"/>
  <c r="AN63" i="5"/>
  <c r="AP63" i="5"/>
  <c r="AS63" i="5"/>
  <c r="AT63" i="5"/>
  <c r="BD63" i="5"/>
  <c r="BF63" i="5"/>
  <c r="BH63" i="5"/>
  <c r="E64" i="5"/>
  <c r="J64" i="5"/>
  <c r="O64" i="5"/>
  <c r="Q64" i="5"/>
  <c r="W64" i="5"/>
  <c r="Z64" i="5"/>
  <c r="AC64" i="5"/>
  <c r="AG64" i="5"/>
  <c r="AO64" i="5"/>
  <c r="AP64" i="5"/>
  <c r="AS64" i="5"/>
  <c r="AU64" i="5"/>
  <c r="AX64" i="5"/>
  <c r="AY64" i="5"/>
  <c r="B65" i="5"/>
  <c r="D65" i="5"/>
  <c r="F65" i="5"/>
  <c r="J65" i="5"/>
  <c r="O65" i="5"/>
  <c r="T65" i="5"/>
  <c r="V65" i="5"/>
  <c r="AB65" i="5"/>
  <c r="AE65" i="5"/>
  <c r="AH65" i="5"/>
  <c r="AL65" i="5"/>
  <c r="AT65" i="5"/>
  <c r="AU65" i="5"/>
  <c r="AX65" i="5"/>
  <c r="AZ65" i="5"/>
  <c r="BC65" i="5"/>
  <c r="BD65" i="5"/>
  <c r="B1" i="3"/>
  <c r="B1" i="5" s="1"/>
  <c r="C1" i="3"/>
  <c r="C1" i="5" s="1"/>
  <c r="D1" i="3"/>
  <c r="D1" i="5" s="1"/>
  <c r="E1" i="3"/>
  <c r="E1" i="5" s="1"/>
  <c r="F1" i="3"/>
  <c r="F1" i="5" s="1"/>
  <c r="G1" i="3"/>
  <c r="G1" i="5" s="1"/>
  <c r="H1" i="3"/>
  <c r="H1" i="5" s="1"/>
  <c r="I1" i="3"/>
  <c r="I1" i="5" s="1"/>
  <c r="J1" i="3"/>
  <c r="J1" i="5" s="1"/>
  <c r="K1" i="3"/>
  <c r="K1" i="5" s="1"/>
  <c r="L1" i="3"/>
  <c r="L1" i="5" s="1"/>
  <c r="M1" i="3"/>
  <c r="M1" i="5" s="1"/>
  <c r="N1" i="3"/>
  <c r="N1" i="5" s="1"/>
  <c r="O1" i="3"/>
  <c r="O1" i="5" s="1"/>
  <c r="P1" i="3"/>
  <c r="P1" i="5" s="1"/>
  <c r="Q1" i="3"/>
  <c r="Q1" i="5" s="1"/>
  <c r="R1" i="3"/>
  <c r="R1" i="5" s="1"/>
  <c r="S1" i="3"/>
  <c r="S1" i="5" s="1"/>
  <c r="T1" i="3"/>
  <c r="T1" i="5" s="1"/>
  <c r="U1" i="3"/>
  <c r="U1" i="5" s="1"/>
  <c r="V1" i="3"/>
  <c r="V1" i="5" s="1"/>
  <c r="W1" i="3"/>
  <c r="W1" i="5" s="1"/>
  <c r="X1" i="3"/>
  <c r="X1" i="5" s="1"/>
  <c r="Y1" i="3"/>
  <c r="Y1" i="5" s="1"/>
  <c r="Z1" i="3"/>
  <c r="Z1" i="5" s="1"/>
  <c r="AA1" i="3"/>
  <c r="AA1" i="5" s="1"/>
  <c r="AB1" i="3"/>
  <c r="AB1" i="5" s="1"/>
  <c r="AC1" i="3"/>
  <c r="AC1" i="5" s="1"/>
  <c r="AD1" i="3"/>
  <c r="AD1" i="5" s="1"/>
  <c r="AE1" i="3"/>
  <c r="AE1" i="5" s="1"/>
  <c r="AF1" i="3"/>
  <c r="AF1" i="5" s="1"/>
  <c r="AG1" i="3"/>
  <c r="AG1" i="5" s="1"/>
  <c r="AH1" i="3"/>
  <c r="AH1" i="5" s="1"/>
  <c r="AI1" i="3"/>
  <c r="AI1" i="5" s="1"/>
  <c r="AJ1" i="3"/>
  <c r="AJ1" i="5" s="1"/>
  <c r="AK1" i="3"/>
  <c r="AK1" i="5" s="1"/>
  <c r="AL1" i="3"/>
  <c r="AL1" i="5" s="1"/>
  <c r="AM1" i="3"/>
  <c r="AM1" i="5" s="1"/>
  <c r="AN1" i="3"/>
  <c r="AN1" i="5" s="1"/>
  <c r="AO1" i="3"/>
  <c r="AO1" i="5" s="1"/>
  <c r="AP1" i="3"/>
  <c r="AP1" i="5" s="1"/>
  <c r="AQ1" i="3"/>
  <c r="AQ1" i="5" s="1"/>
  <c r="AR1" i="3"/>
  <c r="AR1" i="5" s="1"/>
  <c r="AS1" i="3"/>
  <c r="AS1" i="5" s="1"/>
  <c r="AT1" i="3"/>
  <c r="AT1" i="5" s="1"/>
  <c r="AU1" i="3"/>
  <c r="AU1" i="5" s="1"/>
  <c r="AV1" i="3"/>
  <c r="AV1" i="5" s="1"/>
  <c r="AW1" i="3"/>
  <c r="AW1" i="5" s="1"/>
  <c r="AX1" i="3"/>
  <c r="AX1" i="5" s="1"/>
  <c r="AY1" i="3"/>
  <c r="AY1" i="5" s="1"/>
  <c r="AZ1" i="3"/>
  <c r="AZ1" i="5" s="1"/>
  <c r="BA1" i="3"/>
  <c r="BA1" i="5" s="1"/>
  <c r="BB1" i="3"/>
  <c r="BB1" i="5" s="1"/>
  <c r="BC1" i="3"/>
  <c r="BC1" i="5" s="1"/>
  <c r="BD1" i="3"/>
  <c r="BD1" i="5" s="1"/>
  <c r="BE1" i="3"/>
  <c r="BE1" i="5" s="1"/>
  <c r="BF1" i="3"/>
  <c r="BF1" i="5" s="1"/>
  <c r="BG1" i="3"/>
  <c r="BG1" i="5" s="1"/>
  <c r="BH1" i="3"/>
  <c r="BH1" i="5" s="1"/>
  <c r="B2" i="3"/>
  <c r="B2" i="5" s="1"/>
  <c r="C2" i="3"/>
  <c r="C2" i="5" s="1"/>
  <c r="D2" i="3"/>
  <c r="D2" i="5" s="1"/>
  <c r="E2" i="3"/>
  <c r="E2" i="5" s="1"/>
  <c r="F2" i="3"/>
  <c r="F2" i="5" s="1"/>
  <c r="G2" i="3"/>
  <c r="G2" i="5" s="1"/>
  <c r="H2" i="3"/>
  <c r="H2" i="5" s="1"/>
  <c r="I2" i="3"/>
  <c r="I2" i="5" s="1"/>
  <c r="J2" i="3"/>
  <c r="J2" i="5" s="1"/>
  <c r="K2" i="3"/>
  <c r="K2" i="5" s="1"/>
  <c r="L2" i="3"/>
  <c r="L2" i="5" s="1"/>
  <c r="M2" i="3"/>
  <c r="M2" i="5" s="1"/>
  <c r="N2" i="3"/>
  <c r="N2" i="5" s="1"/>
  <c r="O2" i="3"/>
  <c r="O2" i="5" s="1"/>
  <c r="P2" i="3"/>
  <c r="P2" i="5" s="1"/>
  <c r="Q2" i="3"/>
  <c r="Q2" i="5" s="1"/>
  <c r="R2" i="3"/>
  <c r="R2" i="5" s="1"/>
  <c r="S2" i="3"/>
  <c r="S2" i="5" s="1"/>
  <c r="T2" i="3"/>
  <c r="T2" i="5" s="1"/>
  <c r="U2" i="3"/>
  <c r="U2" i="5" s="1"/>
  <c r="V2" i="3"/>
  <c r="V2" i="5" s="1"/>
  <c r="W2" i="3"/>
  <c r="W2" i="5" s="1"/>
  <c r="X2" i="3"/>
  <c r="X2" i="5" s="1"/>
  <c r="Y2" i="3"/>
  <c r="Y2" i="5" s="1"/>
  <c r="Z2" i="3"/>
  <c r="Z2" i="5" s="1"/>
  <c r="AA2" i="3"/>
  <c r="AA2" i="5" s="1"/>
  <c r="AB2" i="3"/>
  <c r="AB2" i="5" s="1"/>
  <c r="AC2" i="3"/>
  <c r="AC2" i="5" s="1"/>
  <c r="AD2" i="3"/>
  <c r="AD2" i="5" s="1"/>
  <c r="AE2" i="3"/>
  <c r="AE2" i="5" s="1"/>
  <c r="AF2" i="3"/>
  <c r="AF2" i="5" s="1"/>
  <c r="AG2" i="3"/>
  <c r="AG2" i="5" s="1"/>
  <c r="AH2" i="3"/>
  <c r="AH2" i="5" s="1"/>
  <c r="AI2" i="3"/>
  <c r="AI2" i="5" s="1"/>
  <c r="AJ2" i="3"/>
  <c r="AJ2" i="5" s="1"/>
  <c r="AK2" i="3"/>
  <c r="AK2" i="5" s="1"/>
  <c r="AL2" i="3"/>
  <c r="AL2" i="5" s="1"/>
  <c r="AM2" i="3"/>
  <c r="AM2" i="5" s="1"/>
  <c r="AN2" i="3"/>
  <c r="AN2" i="5" s="1"/>
  <c r="AO2" i="3"/>
  <c r="AO2" i="5" s="1"/>
  <c r="AP2" i="3"/>
  <c r="AP2" i="5" s="1"/>
  <c r="AQ2" i="3"/>
  <c r="AQ2" i="5" s="1"/>
  <c r="AR2" i="3"/>
  <c r="AR2" i="5" s="1"/>
  <c r="AS2" i="3"/>
  <c r="AS2" i="5" s="1"/>
  <c r="AT2" i="3"/>
  <c r="AT2" i="5" s="1"/>
  <c r="AU2" i="3"/>
  <c r="AU2" i="5" s="1"/>
  <c r="AV2" i="3"/>
  <c r="AV2" i="5" s="1"/>
  <c r="AW2" i="3"/>
  <c r="AW2" i="5" s="1"/>
  <c r="AX2" i="3"/>
  <c r="AX2" i="5" s="1"/>
  <c r="AY2" i="3"/>
  <c r="AY2" i="5" s="1"/>
  <c r="AZ2" i="3"/>
  <c r="AZ2" i="5" s="1"/>
  <c r="BA2" i="3"/>
  <c r="BA2" i="5" s="1"/>
  <c r="BB2" i="3"/>
  <c r="BB2" i="5" s="1"/>
  <c r="BC2" i="3"/>
  <c r="BC2" i="5" s="1"/>
  <c r="BD2" i="3"/>
  <c r="BD2" i="5" s="1"/>
  <c r="BE2" i="3"/>
  <c r="BE2" i="5" s="1"/>
  <c r="BF2" i="3"/>
  <c r="BF2" i="5" s="1"/>
  <c r="BG2" i="3"/>
  <c r="BG2" i="5" s="1"/>
  <c r="BH2" i="3"/>
  <c r="BH2" i="5" s="1"/>
  <c r="B3" i="3"/>
  <c r="B3" i="5" s="1"/>
  <c r="C3" i="3"/>
  <c r="C3" i="5" s="1"/>
  <c r="D3" i="3"/>
  <c r="D3" i="5" s="1"/>
  <c r="E3" i="3"/>
  <c r="E3" i="5" s="1"/>
  <c r="F3" i="3"/>
  <c r="F3" i="5" s="1"/>
  <c r="G3" i="3"/>
  <c r="G3" i="5" s="1"/>
  <c r="H3" i="3"/>
  <c r="H3" i="5" s="1"/>
  <c r="I3" i="3"/>
  <c r="I3" i="5" s="1"/>
  <c r="J3" i="3"/>
  <c r="J3" i="5" s="1"/>
  <c r="K3" i="3"/>
  <c r="K3" i="5" s="1"/>
  <c r="L3" i="3"/>
  <c r="L3" i="5" s="1"/>
  <c r="M3" i="3"/>
  <c r="M3" i="5" s="1"/>
  <c r="N3" i="3"/>
  <c r="N3" i="5" s="1"/>
  <c r="O3" i="3"/>
  <c r="O3" i="5" s="1"/>
  <c r="P3" i="3"/>
  <c r="P3" i="5" s="1"/>
  <c r="Q3" i="3"/>
  <c r="Q3" i="5" s="1"/>
  <c r="R3" i="3"/>
  <c r="R3" i="5" s="1"/>
  <c r="S3" i="3"/>
  <c r="S3" i="5" s="1"/>
  <c r="T3" i="3"/>
  <c r="T3" i="5" s="1"/>
  <c r="U3" i="3"/>
  <c r="U3" i="5" s="1"/>
  <c r="V3" i="3"/>
  <c r="V3" i="5" s="1"/>
  <c r="W3" i="3"/>
  <c r="W3" i="5" s="1"/>
  <c r="X3" i="3"/>
  <c r="X3" i="5" s="1"/>
  <c r="Y3" i="3"/>
  <c r="Y3" i="5" s="1"/>
  <c r="Z3" i="3"/>
  <c r="Z3" i="5" s="1"/>
  <c r="AA3" i="3"/>
  <c r="AA3" i="5" s="1"/>
  <c r="AB3" i="3"/>
  <c r="AB3" i="5" s="1"/>
  <c r="AC3" i="3"/>
  <c r="AC3" i="5" s="1"/>
  <c r="AD3" i="3"/>
  <c r="AD3" i="5" s="1"/>
  <c r="AE3" i="3"/>
  <c r="AE3" i="5" s="1"/>
  <c r="AF3" i="3"/>
  <c r="AF3" i="5" s="1"/>
  <c r="AG3" i="3"/>
  <c r="AG3" i="5" s="1"/>
  <c r="AH3" i="3"/>
  <c r="AH3" i="5" s="1"/>
  <c r="AI3" i="3"/>
  <c r="AI3" i="5" s="1"/>
  <c r="AJ3" i="3"/>
  <c r="AJ3" i="5" s="1"/>
  <c r="AK3" i="3"/>
  <c r="AK3" i="5" s="1"/>
  <c r="AL3" i="3"/>
  <c r="AL3" i="5" s="1"/>
  <c r="AM3" i="3"/>
  <c r="AM3" i="5" s="1"/>
  <c r="AN3" i="3"/>
  <c r="AN3" i="5" s="1"/>
  <c r="AO3" i="3"/>
  <c r="AO3" i="5" s="1"/>
  <c r="AP3" i="3"/>
  <c r="AP3" i="5" s="1"/>
  <c r="AQ3" i="3"/>
  <c r="AQ3" i="5" s="1"/>
  <c r="AR3" i="3"/>
  <c r="AR3" i="5" s="1"/>
  <c r="AS3" i="3"/>
  <c r="AS3" i="5" s="1"/>
  <c r="AT3" i="3"/>
  <c r="AT3" i="5" s="1"/>
  <c r="AU3" i="3"/>
  <c r="AU3" i="5" s="1"/>
  <c r="AV3" i="3"/>
  <c r="AV3" i="5" s="1"/>
  <c r="AW3" i="3"/>
  <c r="AW3" i="5" s="1"/>
  <c r="AX3" i="3"/>
  <c r="AX3" i="5" s="1"/>
  <c r="AY3" i="3"/>
  <c r="AY3" i="5" s="1"/>
  <c r="AZ3" i="3"/>
  <c r="AZ3" i="5" s="1"/>
  <c r="BA3" i="3"/>
  <c r="BA3" i="5" s="1"/>
  <c r="BB3" i="3"/>
  <c r="BB3" i="5" s="1"/>
  <c r="BC3" i="3"/>
  <c r="BC3" i="5" s="1"/>
  <c r="BD3" i="3"/>
  <c r="BD3" i="5" s="1"/>
  <c r="BE3" i="3"/>
  <c r="BE3" i="5" s="1"/>
  <c r="BF3" i="3"/>
  <c r="BF3" i="5" s="1"/>
  <c r="BG3" i="3"/>
  <c r="BG3" i="5" s="1"/>
  <c r="BH3" i="3"/>
  <c r="BH3" i="5" s="1"/>
  <c r="B4" i="3"/>
  <c r="B4" i="5" s="1"/>
  <c r="C4" i="3"/>
  <c r="C4" i="5" s="1"/>
  <c r="D4" i="3"/>
  <c r="D4" i="5" s="1"/>
  <c r="E4" i="3"/>
  <c r="E4" i="5" s="1"/>
  <c r="F4" i="3"/>
  <c r="F4" i="5" s="1"/>
  <c r="G4" i="3"/>
  <c r="G4" i="5" s="1"/>
  <c r="H4" i="3"/>
  <c r="H4" i="5" s="1"/>
  <c r="I4" i="3"/>
  <c r="I4" i="5" s="1"/>
  <c r="J4" i="3"/>
  <c r="J4" i="5" s="1"/>
  <c r="K4" i="3"/>
  <c r="K4" i="5" s="1"/>
  <c r="L4" i="3"/>
  <c r="L4" i="5" s="1"/>
  <c r="M4" i="3"/>
  <c r="M4" i="5" s="1"/>
  <c r="N4" i="3"/>
  <c r="N4" i="5" s="1"/>
  <c r="O4" i="3"/>
  <c r="O4" i="5" s="1"/>
  <c r="P4" i="3"/>
  <c r="P4" i="5" s="1"/>
  <c r="Q4" i="3"/>
  <c r="Q4" i="5" s="1"/>
  <c r="R4" i="3"/>
  <c r="R4" i="5" s="1"/>
  <c r="S4" i="3"/>
  <c r="S4" i="5" s="1"/>
  <c r="T4" i="3"/>
  <c r="T4" i="5" s="1"/>
  <c r="U4" i="3"/>
  <c r="U4" i="5" s="1"/>
  <c r="V4" i="3"/>
  <c r="V4" i="5" s="1"/>
  <c r="W4" i="3"/>
  <c r="W4" i="5" s="1"/>
  <c r="X4" i="3"/>
  <c r="X4" i="5" s="1"/>
  <c r="Y4" i="3"/>
  <c r="Y4" i="5" s="1"/>
  <c r="Z4" i="3"/>
  <c r="Z4" i="5" s="1"/>
  <c r="AA4" i="3"/>
  <c r="AA4" i="5" s="1"/>
  <c r="AB4" i="3"/>
  <c r="AB4" i="5" s="1"/>
  <c r="AC4" i="3"/>
  <c r="AC4" i="5" s="1"/>
  <c r="AD4" i="3"/>
  <c r="AD4" i="5" s="1"/>
  <c r="AE4" i="3"/>
  <c r="AE4" i="5" s="1"/>
  <c r="AF4" i="3"/>
  <c r="AF4" i="5" s="1"/>
  <c r="AG4" i="3"/>
  <c r="AG4" i="5" s="1"/>
  <c r="AH4" i="3"/>
  <c r="AH4" i="5" s="1"/>
  <c r="AI4" i="3"/>
  <c r="AI4" i="5" s="1"/>
  <c r="AJ4" i="3"/>
  <c r="AJ4" i="5" s="1"/>
  <c r="AK4" i="3"/>
  <c r="AK4" i="5" s="1"/>
  <c r="AL4" i="3"/>
  <c r="AL4" i="5" s="1"/>
  <c r="AM4" i="3"/>
  <c r="AM4" i="5" s="1"/>
  <c r="AN4" i="3"/>
  <c r="AN4" i="5" s="1"/>
  <c r="AO4" i="3"/>
  <c r="AO4" i="5" s="1"/>
  <c r="AP4" i="3"/>
  <c r="AP4" i="5" s="1"/>
  <c r="AQ4" i="3"/>
  <c r="AQ4" i="5" s="1"/>
  <c r="AR4" i="3"/>
  <c r="AR4" i="5" s="1"/>
  <c r="AS4" i="3"/>
  <c r="AS4" i="5" s="1"/>
  <c r="AT4" i="3"/>
  <c r="AT4" i="5" s="1"/>
  <c r="AU4" i="3"/>
  <c r="AU4" i="5" s="1"/>
  <c r="AV4" i="3"/>
  <c r="AV4" i="5" s="1"/>
  <c r="AW4" i="3"/>
  <c r="AW4" i="5" s="1"/>
  <c r="AX4" i="3"/>
  <c r="AX4" i="5" s="1"/>
  <c r="AY4" i="3"/>
  <c r="AY4" i="5" s="1"/>
  <c r="AZ4" i="3"/>
  <c r="AZ4" i="5" s="1"/>
  <c r="BA4" i="3"/>
  <c r="BA4" i="5" s="1"/>
  <c r="BB4" i="3"/>
  <c r="BB4" i="5" s="1"/>
  <c r="BC4" i="3"/>
  <c r="BC4" i="5" s="1"/>
  <c r="BD4" i="3"/>
  <c r="BD4" i="5" s="1"/>
  <c r="BE4" i="3"/>
  <c r="BE4" i="5" s="1"/>
  <c r="BF4" i="3"/>
  <c r="BF4" i="5" s="1"/>
  <c r="BG4" i="3"/>
  <c r="BG4" i="5" s="1"/>
  <c r="BH4" i="3"/>
  <c r="BH4" i="5" s="1"/>
  <c r="B5" i="3"/>
  <c r="B5" i="5" s="1"/>
  <c r="C5" i="3"/>
  <c r="C5" i="5" s="1"/>
  <c r="D5" i="3"/>
  <c r="D5" i="5" s="1"/>
  <c r="E5" i="3"/>
  <c r="E5" i="5" s="1"/>
  <c r="F5" i="3"/>
  <c r="F5" i="5" s="1"/>
  <c r="G5" i="3"/>
  <c r="G5" i="5" s="1"/>
  <c r="H5" i="3"/>
  <c r="H5" i="5" s="1"/>
  <c r="I5" i="3"/>
  <c r="I5" i="5" s="1"/>
  <c r="J5" i="3"/>
  <c r="J5" i="5" s="1"/>
  <c r="K5" i="3"/>
  <c r="K5" i="5" s="1"/>
  <c r="L5" i="3"/>
  <c r="L5" i="5" s="1"/>
  <c r="M5" i="3"/>
  <c r="M5" i="5" s="1"/>
  <c r="N5" i="3"/>
  <c r="N5" i="5" s="1"/>
  <c r="O5" i="3"/>
  <c r="O5" i="5" s="1"/>
  <c r="P5" i="3"/>
  <c r="P5" i="5" s="1"/>
  <c r="Q5" i="3"/>
  <c r="Q5" i="5" s="1"/>
  <c r="R5" i="3"/>
  <c r="R5" i="5" s="1"/>
  <c r="S5" i="3"/>
  <c r="S5" i="5" s="1"/>
  <c r="T5" i="3"/>
  <c r="T5" i="5" s="1"/>
  <c r="U5" i="3"/>
  <c r="U5" i="5" s="1"/>
  <c r="V5" i="3"/>
  <c r="V5" i="5" s="1"/>
  <c r="W5" i="3"/>
  <c r="W5" i="5" s="1"/>
  <c r="X5" i="3"/>
  <c r="X5" i="5" s="1"/>
  <c r="Y5" i="3"/>
  <c r="Y5" i="5" s="1"/>
  <c r="Z5" i="3"/>
  <c r="Z5" i="5" s="1"/>
  <c r="AA5" i="3"/>
  <c r="AA5" i="5" s="1"/>
  <c r="AB5" i="3"/>
  <c r="AB5" i="5" s="1"/>
  <c r="AC5" i="3"/>
  <c r="AC5" i="5" s="1"/>
  <c r="AD5" i="3"/>
  <c r="AD5" i="5" s="1"/>
  <c r="AE5" i="3"/>
  <c r="AE5" i="5" s="1"/>
  <c r="AF5" i="3"/>
  <c r="AF5" i="5" s="1"/>
  <c r="AG5" i="3"/>
  <c r="AG5" i="5" s="1"/>
  <c r="AH5" i="3"/>
  <c r="AH5" i="5" s="1"/>
  <c r="AI5" i="3"/>
  <c r="AI5" i="5" s="1"/>
  <c r="AJ5" i="3"/>
  <c r="AJ5" i="5" s="1"/>
  <c r="AK5" i="3"/>
  <c r="AK5" i="5" s="1"/>
  <c r="AL5" i="3"/>
  <c r="AL5" i="5" s="1"/>
  <c r="AM5" i="3"/>
  <c r="AM5" i="5" s="1"/>
  <c r="AN5" i="3"/>
  <c r="AN5" i="5" s="1"/>
  <c r="AO5" i="3"/>
  <c r="AO5" i="5" s="1"/>
  <c r="AP5" i="3"/>
  <c r="AP5" i="5" s="1"/>
  <c r="AQ5" i="3"/>
  <c r="AQ5" i="5" s="1"/>
  <c r="AR5" i="3"/>
  <c r="AR5" i="5" s="1"/>
  <c r="AS5" i="3"/>
  <c r="AS5" i="5" s="1"/>
  <c r="AT5" i="3"/>
  <c r="AT5" i="5" s="1"/>
  <c r="AU5" i="3"/>
  <c r="AU5" i="5" s="1"/>
  <c r="AV5" i="3"/>
  <c r="AV5" i="5" s="1"/>
  <c r="AW5" i="3"/>
  <c r="AW5" i="5" s="1"/>
  <c r="AX5" i="3"/>
  <c r="AX5" i="5" s="1"/>
  <c r="AY5" i="3"/>
  <c r="AY5" i="5" s="1"/>
  <c r="AZ5" i="3"/>
  <c r="AZ5" i="5" s="1"/>
  <c r="BA5" i="3"/>
  <c r="BA5" i="5" s="1"/>
  <c r="BB5" i="3"/>
  <c r="BB5" i="5" s="1"/>
  <c r="BC5" i="3"/>
  <c r="BC5" i="5" s="1"/>
  <c r="BD5" i="3"/>
  <c r="BD5" i="5" s="1"/>
  <c r="BE5" i="3"/>
  <c r="BE5" i="5" s="1"/>
  <c r="BF5" i="3"/>
  <c r="BF5" i="5" s="1"/>
  <c r="BG5" i="3"/>
  <c r="BG5" i="5" s="1"/>
  <c r="BH5" i="3"/>
  <c r="BH5" i="5" s="1"/>
  <c r="B6" i="3"/>
  <c r="B6" i="5" s="1"/>
  <c r="C6" i="3"/>
  <c r="C6" i="5" s="1"/>
  <c r="D6" i="3"/>
  <c r="D6" i="5" s="1"/>
  <c r="E6" i="3"/>
  <c r="E6" i="5" s="1"/>
  <c r="F6" i="3"/>
  <c r="F6" i="5" s="1"/>
  <c r="G6" i="3"/>
  <c r="G6" i="5" s="1"/>
  <c r="H6" i="3"/>
  <c r="H6" i="5" s="1"/>
  <c r="I6" i="3"/>
  <c r="I6" i="5" s="1"/>
  <c r="J6" i="3"/>
  <c r="J6" i="5" s="1"/>
  <c r="K6" i="3"/>
  <c r="K6" i="5" s="1"/>
  <c r="L6" i="3"/>
  <c r="L6" i="5" s="1"/>
  <c r="M6" i="3"/>
  <c r="M6" i="5" s="1"/>
  <c r="N6" i="3"/>
  <c r="N6" i="5" s="1"/>
  <c r="O6" i="3"/>
  <c r="O6" i="5" s="1"/>
  <c r="P6" i="3"/>
  <c r="P6" i="5" s="1"/>
  <c r="Q6" i="3"/>
  <c r="Q6" i="5" s="1"/>
  <c r="R6" i="3"/>
  <c r="R6" i="5" s="1"/>
  <c r="S6" i="3"/>
  <c r="S6" i="5" s="1"/>
  <c r="T6" i="3"/>
  <c r="T6" i="5" s="1"/>
  <c r="U6" i="3"/>
  <c r="U6" i="5" s="1"/>
  <c r="V6" i="3"/>
  <c r="V6" i="5" s="1"/>
  <c r="W6" i="3"/>
  <c r="W6" i="5" s="1"/>
  <c r="X6" i="3"/>
  <c r="X6" i="5" s="1"/>
  <c r="Y6" i="3"/>
  <c r="Y6" i="5" s="1"/>
  <c r="Z6" i="3"/>
  <c r="Z6" i="5" s="1"/>
  <c r="AA6" i="3"/>
  <c r="AA6" i="5" s="1"/>
  <c r="AB6" i="3"/>
  <c r="AB6" i="5" s="1"/>
  <c r="AC6" i="3"/>
  <c r="AC6" i="5" s="1"/>
  <c r="AD6" i="3"/>
  <c r="AD6" i="5" s="1"/>
  <c r="AE6" i="3"/>
  <c r="AE6" i="5" s="1"/>
  <c r="AF6" i="3"/>
  <c r="AF6" i="5" s="1"/>
  <c r="AG6" i="3"/>
  <c r="AG6" i="5" s="1"/>
  <c r="AH6" i="3"/>
  <c r="AH6" i="5" s="1"/>
  <c r="AI6" i="3"/>
  <c r="AI6" i="5" s="1"/>
  <c r="AJ6" i="3"/>
  <c r="AJ6" i="5" s="1"/>
  <c r="AK6" i="3"/>
  <c r="AK6" i="5" s="1"/>
  <c r="AL6" i="3"/>
  <c r="AL6" i="5" s="1"/>
  <c r="AM6" i="3"/>
  <c r="AM6" i="5" s="1"/>
  <c r="AN6" i="3"/>
  <c r="AN6" i="5" s="1"/>
  <c r="AO6" i="3"/>
  <c r="AO6" i="5" s="1"/>
  <c r="AP6" i="3"/>
  <c r="AP6" i="5" s="1"/>
  <c r="AQ6" i="3"/>
  <c r="AQ6" i="5" s="1"/>
  <c r="AR6" i="3"/>
  <c r="AR6" i="5" s="1"/>
  <c r="AS6" i="3"/>
  <c r="AS6" i="5" s="1"/>
  <c r="AT6" i="3"/>
  <c r="AT6" i="5" s="1"/>
  <c r="AU6" i="3"/>
  <c r="AU6" i="5" s="1"/>
  <c r="AV6" i="3"/>
  <c r="AV6" i="5" s="1"/>
  <c r="AW6" i="3"/>
  <c r="AW6" i="5" s="1"/>
  <c r="AX6" i="3"/>
  <c r="AX6" i="5" s="1"/>
  <c r="AY6" i="3"/>
  <c r="AY6" i="5" s="1"/>
  <c r="AZ6" i="3"/>
  <c r="AZ6" i="5" s="1"/>
  <c r="BA6" i="3"/>
  <c r="BA6" i="5" s="1"/>
  <c r="BB6" i="3"/>
  <c r="BB6" i="5" s="1"/>
  <c r="BC6" i="3"/>
  <c r="BC6" i="5" s="1"/>
  <c r="BD6" i="3"/>
  <c r="BD6" i="5" s="1"/>
  <c r="BE6" i="3"/>
  <c r="BE6" i="5" s="1"/>
  <c r="BF6" i="3"/>
  <c r="BF6" i="5" s="1"/>
  <c r="BG6" i="3"/>
  <c r="BG6" i="5" s="1"/>
  <c r="BH6" i="3"/>
  <c r="BH6" i="5" s="1"/>
  <c r="B7" i="3"/>
  <c r="B7" i="5" s="1"/>
  <c r="C7" i="3"/>
  <c r="C7" i="5" s="1"/>
  <c r="D7" i="3"/>
  <c r="D7" i="5" s="1"/>
  <c r="E7" i="3"/>
  <c r="E7" i="5" s="1"/>
  <c r="F7" i="3"/>
  <c r="F7" i="5" s="1"/>
  <c r="G7" i="3"/>
  <c r="G7" i="5" s="1"/>
  <c r="H7" i="3"/>
  <c r="H7" i="5" s="1"/>
  <c r="I7" i="3"/>
  <c r="I7" i="5" s="1"/>
  <c r="J7" i="3"/>
  <c r="J7" i="5" s="1"/>
  <c r="K7" i="3"/>
  <c r="K7" i="5" s="1"/>
  <c r="L7" i="3"/>
  <c r="L7" i="5" s="1"/>
  <c r="M7" i="3"/>
  <c r="M7" i="5" s="1"/>
  <c r="N7" i="3"/>
  <c r="N7" i="5" s="1"/>
  <c r="O7" i="3"/>
  <c r="O7" i="5" s="1"/>
  <c r="P7" i="3"/>
  <c r="P7" i="5" s="1"/>
  <c r="Q7" i="3"/>
  <c r="Q7" i="5" s="1"/>
  <c r="R7" i="3"/>
  <c r="R7" i="5" s="1"/>
  <c r="S7" i="3"/>
  <c r="S7" i="5" s="1"/>
  <c r="T7" i="3"/>
  <c r="T7" i="5" s="1"/>
  <c r="U7" i="3"/>
  <c r="U7" i="5" s="1"/>
  <c r="V7" i="3"/>
  <c r="V7" i="5" s="1"/>
  <c r="W7" i="3"/>
  <c r="W7" i="5" s="1"/>
  <c r="X7" i="3"/>
  <c r="X7" i="5" s="1"/>
  <c r="Y7" i="3"/>
  <c r="Y7" i="5" s="1"/>
  <c r="Z7" i="3"/>
  <c r="Z7" i="5" s="1"/>
  <c r="AA7" i="3"/>
  <c r="AA7" i="5" s="1"/>
  <c r="AB7" i="3"/>
  <c r="AB7" i="5" s="1"/>
  <c r="AC7" i="3"/>
  <c r="AC7" i="5" s="1"/>
  <c r="AD7" i="3"/>
  <c r="AD7" i="5" s="1"/>
  <c r="AE7" i="3"/>
  <c r="AE7" i="5" s="1"/>
  <c r="AF7" i="3"/>
  <c r="AF7" i="5" s="1"/>
  <c r="AG7" i="3"/>
  <c r="AG7" i="5" s="1"/>
  <c r="AH7" i="3"/>
  <c r="AH7" i="5" s="1"/>
  <c r="AI7" i="3"/>
  <c r="AI7" i="5" s="1"/>
  <c r="AJ7" i="3"/>
  <c r="AJ7" i="5" s="1"/>
  <c r="AK7" i="3"/>
  <c r="AK7" i="5" s="1"/>
  <c r="AL7" i="3"/>
  <c r="AL7" i="5" s="1"/>
  <c r="AM7" i="3"/>
  <c r="AM7" i="5" s="1"/>
  <c r="AN7" i="3"/>
  <c r="AN7" i="5" s="1"/>
  <c r="AO7" i="3"/>
  <c r="AO7" i="5" s="1"/>
  <c r="AP7" i="3"/>
  <c r="AP7" i="5" s="1"/>
  <c r="AQ7" i="3"/>
  <c r="AQ7" i="5" s="1"/>
  <c r="AR7" i="3"/>
  <c r="AR7" i="5" s="1"/>
  <c r="AS7" i="3"/>
  <c r="AS7" i="5" s="1"/>
  <c r="AT7" i="3"/>
  <c r="AT7" i="5" s="1"/>
  <c r="AU7" i="3"/>
  <c r="AU7" i="5" s="1"/>
  <c r="AV7" i="3"/>
  <c r="AV7" i="5" s="1"/>
  <c r="AW7" i="3"/>
  <c r="AW7" i="5" s="1"/>
  <c r="AX7" i="3"/>
  <c r="AX7" i="5" s="1"/>
  <c r="AY7" i="3"/>
  <c r="AY7" i="5" s="1"/>
  <c r="AZ7" i="3"/>
  <c r="BA7" i="3"/>
  <c r="BA7" i="5" s="1"/>
  <c r="BB7" i="3"/>
  <c r="BB7" i="5" s="1"/>
  <c r="BC7" i="3"/>
  <c r="BC7" i="5" s="1"/>
  <c r="BD7" i="3"/>
  <c r="BD7" i="5" s="1"/>
  <c r="BE7" i="3"/>
  <c r="BE7" i="5" s="1"/>
  <c r="BF7" i="3"/>
  <c r="BF7" i="5" s="1"/>
  <c r="BG7" i="3"/>
  <c r="BG7" i="5" s="1"/>
  <c r="BH7" i="3"/>
  <c r="BH7" i="5" s="1"/>
  <c r="B8" i="3"/>
  <c r="B8" i="5" s="1"/>
  <c r="C8" i="3"/>
  <c r="C8" i="5" s="1"/>
  <c r="D8" i="3"/>
  <c r="D8" i="5" s="1"/>
  <c r="E8" i="3"/>
  <c r="E8" i="5" s="1"/>
  <c r="F8" i="3"/>
  <c r="F8" i="5" s="1"/>
  <c r="G8" i="3"/>
  <c r="G8" i="5" s="1"/>
  <c r="H8" i="3"/>
  <c r="H8" i="5" s="1"/>
  <c r="I8" i="3"/>
  <c r="I8" i="5" s="1"/>
  <c r="J8" i="3"/>
  <c r="J8" i="5" s="1"/>
  <c r="K8" i="3"/>
  <c r="K8" i="5" s="1"/>
  <c r="L8" i="3"/>
  <c r="L8" i="5" s="1"/>
  <c r="M8" i="3"/>
  <c r="M8" i="5" s="1"/>
  <c r="N8" i="3"/>
  <c r="N8" i="5" s="1"/>
  <c r="O8" i="3"/>
  <c r="O8" i="5" s="1"/>
  <c r="P8" i="3"/>
  <c r="P8" i="5" s="1"/>
  <c r="Q8" i="3"/>
  <c r="Q8" i="5" s="1"/>
  <c r="R8" i="3"/>
  <c r="R8" i="5" s="1"/>
  <c r="S8" i="3"/>
  <c r="S8" i="5" s="1"/>
  <c r="T8" i="3"/>
  <c r="T8" i="5" s="1"/>
  <c r="U8" i="3"/>
  <c r="U8" i="5" s="1"/>
  <c r="V8" i="3"/>
  <c r="V8" i="5" s="1"/>
  <c r="W8" i="3"/>
  <c r="W8" i="5" s="1"/>
  <c r="X8" i="3"/>
  <c r="X8" i="5" s="1"/>
  <c r="Y8" i="3"/>
  <c r="Y8" i="5" s="1"/>
  <c r="Z8" i="3"/>
  <c r="Z8" i="5" s="1"/>
  <c r="AA8" i="3"/>
  <c r="AA8" i="5" s="1"/>
  <c r="AB8" i="3"/>
  <c r="AB8" i="5" s="1"/>
  <c r="AC8" i="3"/>
  <c r="AC8" i="5" s="1"/>
  <c r="AD8" i="3"/>
  <c r="AD8" i="5" s="1"/>
  <c r="AE8" i="3"/>
  <c r="AE8" i="5" s="1"/>
  <c r="AF8" i="3"/>
  <c r="AF8" i="5" s="1"/>
  <c r="AG8" i="3"/>
  <c r="AG8" i="5" s="1"/>
  <c r="AH8" i="3"/>
  <c r="AH8" i="5" s="1"/>
  <c r="AI8" i="3"/>
  <c r="AI8" i="5" s="1"/>
  <c r="AJ8" i="3"/>
  <c r="AJ8" i="5" s="1"/>
  <c r="AK8" i="3"/>
  <c r="AK8" i="5" s="1"/>
  <c r="AL8" i="3"/>
  <c r="AL8" i="5" s="1"/>
  <c r="AM8" i="3"/>
  <c r="AM8" i="5" s="1"/>
  <c r="AN8" i="3"/>
  <c r="AN8" i="5" s="1"/>
  <c r="AO8" i="3"/>
  <c r="AO8" i="5" s="1"/>
  <c r="AP8" i="3"/>
  <c r="AP8" i="5" s="1"/>
  <c r="AQ8" i="3"/>
  <c r="AQ8" i="5" s="1"/>
  <c r="AR8" i="3"/>
  <c r="AR8" i="5" s="1"/>
  <c r="AS8" i="3"/>
  <c r="AS8" i="5" s="1"/>
  <c r="AT8" i="3"/>
  <c r="AT8" i="5" s="1"/>
  <c r="AU8" i="3"/>
  <c r="AU8" i="5" s="1"/>
  <c r="AV8" i="3"/>
  <c r="AV8" i="5" s="1"/>
  <c r="AW8" i="3"/>
  <c r="AW8" i="5" s="1"/>
  <c r="AX8" i="3"/>
  <c r="AX8" i="5" s="1"/>
  <c r="AY8" i="3"/>
  <c r="AY8" i="5" s="1"/>
  <c r="AZ8" i="3"/>
  <c r="AZ8" i="5" s="1"/>
  <c r="BA8" i="3"/>
  <c r="BA8" i="5" s="1"/>
  <c r="BB8" i="3"/>
  <c r="BB8" i="5" s="1"/>
  <c r="BC8" i="3"/>
  <c r="BC8" i="5" s="1"/>
  <c r="BD8" i="3"/>
  <c r="BD8" i="5" s="1"/>
  <c r="BE8" i="3"/>
  <c r="BE8" i="5" s="1"/>
  <c r="BF8" i="3"/>
  <c r="BF8" i="5" s="1"/>
  <c r="BG8" i="3"/>
  <c r="BG8" i="5" s="1"/>
  <c r="BH8" i="3"/>
  <c r="BH8" i="5" s="1"/>
  <c r="B9" i="3"/>
  <c r="B9" i="5" s="1"/>
  <c r="C9" i="3"/>
  <c r="C9" i="5" s="1"/>
  <c r="D9" i="3"/>
  <c r="D9" i="5" s="1"/>
  <c r="E9" i="3"/>
  <c r="E9" i="5" s="1"/>
  <c r="F9" i="3"/>
  <c r="F9" i="5" s="1"/>
  <c r="G9" i="3"/>
  <c r="G9" i="5" s="1"/>
  <c r="H9" i="3"/>
  <c r="H9" i="5" s="1"/>
  <c r="I9" i="3"/>
  <c r="I9" i="5" s="1"/>
  <c r="J9" i="3"/>
  <c r="J9" i="5" s="1"/>
  <c r="K9" i="3"/>
  <c r="K9" i="5" s="1"/>
  <c r="L9" i="3"/>
  <c r="L9" i="5" s="1"/>
  <c r="M9" i="3"/>
  <c r="M9" i="5" s="1"/>
  <c r="N9" i="3"/>
  <c r="N9" i="5" s="1"/>
  <c r="O9" i="3"/>
  <c r="O9" i="5" s="1"/>
  <c r="P9" i="3"/>
  <c r="P9" i="5" s="1"/>
  <c r="Q9" i="3"/>
  <c r="Q9" i="5" s="1"/>
  <c r="R9" i="3"/>
  <c r="R9" i="5" s="1"/>
  <c r="S9" i="3"/>
  <c r="S9" i="5" s="1"/>
  <c r="T9" i="3"/>
  <c r="T9" i="5" s="1"/>
  <c r="U9" i="3"/>
  <c r="U9" i="5" s="1"/>
  <c r="V9" i="3"/>
  <c r="V9" i="5" s="1"/>
  <c r="W9" i="3"/>
  <c r="W9" i="5" s="1"/>
  <c r="X9" i="3"/>
  <c r="X9" i="5" s="1"/>
  <c r="Y9" i="3"/>
  <c r="Y9" i="5" s="1"/>
  <c r="Z9" i="3"/>
  <c r="Z9" i="5" s="1"/>
  <c r="AA9" i="3"/>
  <c r="AA9" i="5" s="1"/>
  <c r="AB9" i="3"/>
  <c r="AB9" i="5" s="1"/>
  <c r="AC9" i="3"/>
  <c r="AC9" i="5" s="1"/>
  <c r="AD9" i="3"/>
  <c r="AD9" i="5" s="1"/>
  <c r="AE9" i="3"/>
  <c r="AE9" i="5" s="1"/>
  <c r="AF9" i="3"/>
  <c r="AF9" i="5" s="1"/>
  <c r="AG9" i="3"/>
  <c r="AG9" i="5" s="1"/>
  <c r="AH9" i="3"/>
  <c r="AH9" i="5" s="1"/>
  <c r="AI9" i="3"/>
  <c r="AI9" i="5" s="1"/>
  <c r="AJ9" i="3"/>
  <c r="AJ9" i="5" s="1"/>
  <c r="AK9" i="3"/>
  <c r="AK9" i="5" s="1"/>
  <c r="AL9" i="3"/>
  <c r="AL9" i="5" s="1"/>
  <c r="AM9" i="3"/>
  <c r="AM9" i="5" s="1"/>
  <c r="AN9" i="3"/>
  <c r="AN9" i="5" s="1"/>
  <c r="AO9" i="3"/>
  <c r="AO9" i="5" s="1"/>
  <c r="AP9" i="3"/>
  <c r="AP9" i="5" s="1"/>
  <c r="AQ9" i="3"/>
  <c r="AQ9" i="5" s="1"/>
  <c r="AR9" i="3"/>
  <c r="AR9" i="5" s="1"/>
  <c r="AS9" i="3"/>
  <c r="AS9" i="5" s="1"/>
  <c r="AT9" i="3"/>
  <c r="AT9" i="5" s="1"/>
  <c r="AU9" i="3"/>
  <c r="AU9" i="5" s="1"/>
  <c r="AV9" i="3"/>
  <c r="AV9" i="5" s="1"/>
  <c r="AW9" i="3"/>
  <c r="AW9" i="5" s="1"/>
  <c r="AX9" i="3"/>
  <c r="AX9" i="5" s="1"/>
  <c r="AY9" i="3"/>
  <c r="AY9" i="5" s="1"/>
  <c r="AZ9" i="3"/>
  <c r="AZ9" i="5" s="1"/>
  <c r="BA9" i="3"/>
  <c r="BA9" i="5" s="1"/>
  <c r="BB9" i="3"/>
  <c r="BB9" i="5" s="1"/>
  <c r="BC9" i="3"/>
  <c r="BC9" i="5" s="1"/>
  <c r="BD9" i="3"/>
  <c r="BD9" i="5" s="1"/>
  <c r="BE9" i="3"/>
  <c r="BE9" i="5" s="1"/>
  <c r="BF9" i="3"/>
  <c r="BF9" i="5" s="1"/>
  <c r="BG9" i="3"/>
  <c r="BG9" i="5" s="1"/>
  <c r="BH9" i="3"/>
  <c r="BH9" i="5" s="1"/>
  <c r="B10" i="3"/>
  <c r="B10" i="5" s="1"/>
  <c r="C10" i="3"/>
  <c r="C10" i="5" s="1"/>
  <c r="D10" i="3"/>
  <c r="D10" i="5" s="1"/>
  <c r="E10" i="3"/>
  <c r="E10" i="5" s="1"/>
  <c r="F10" i="3"/>
  <c r="F10" i="5" s="1"/>
  <c r="G10" i="3"/>
  <c r="G10" i="5" s="1"/>
  <c r="H10" i="3"/>
  <c r="H10" i="5" s="1"/>
  <c r="I10" i="3"/>
  <c r="I10" i="5" s="1"/>
  <c r="J10" i="3"/>
  <c r="J10" i="5" s="1"/>
  <c r="K10" i="3"/>
  <c r="K10" i="5" s="1"/>
  <c r="L10" i="3"/>
  <c r="L10" i="5" s="1"/>
  <c r="M10" i="3"/>
  <c r="M10" i="5" s="1"/>
  <c r="N10" i="3"/>
  <c r="N10" i="5" s="1"/>
  <c r="O10" i="3"/>
  <c r="O10" i="5" s="1"/>
  <c r="P10" i="3"/>
  <c r="P10" i="5" s="1"/>
  <c r="Q10" i="3"/>
  <c r="Q10" i="5" s="1"/>
  <c r="R10" i="3"/>
  <c r="R10" i="5" s="1"/>
  <c r="S10" i="3"/>
  <c r="S10" i="5" s="1"/>
  <c r="T10" i="3"/>
  <c r="T10" i="5" s="1"/>
  <c r="U10" i="3"/>
  <c r="U10" i="5" s="1"/>
  <c r="V10" i="3"/>
  <c r="V10" i="5" s="1"/>
  <c r="W10" i="3"/>
  <c r="W10" i="5" s="1"/>
  <c r="X10" i="3"/>
  <c r="X10" i="5" s="1"/>
  <c r="Y10" i="3"/>
  <c r="Y10" i="5" s="1"/>
  <c r="Z10" i="3"/>
  <c r="Z10" i="5" s="1"/>
  <c r="AA10" i="3"/>
  <c r="AA10" i="5" s="1"/>
  <c r="AB10" i="3"/>
  <c r="AB10" i="5" s="1"/>
  <c r="AC10" i="3"/>
  <c r="AC10" i="5" s="1"/>
  <c r="AD10" i="3"/>
  <c r="AD10" i="5" s="1"/>
  <c r="AE10" i="3"/>
  <c r="AE10" i="5" s="1"/>
  <c r="AF10" i="3"/>
  <c r="AF10" i="5" s="1"/>
  <c r="AG10" i="3"/>
  <c r="AG10" i="5" s="1"/>
  <c r="AH10" i="3"/>
  <c r="AH10" i="5" s="1"/>
  <c r="AI10" i="3"/>
  <c r="AI10" i="5" s="1"/>
  <c r="AJ10" i="3"/>
  <c r="AJ10" i="5" s="1"/>
  <c r="AK10" i="3"/>
  <c r="AK10" i="5" s="1"/>
  <c r="AL10" i="3"/>
  <c r="AL10" i="5" s="1"/>
  <c r="AM10" i="3"/>
  <c r="AM10" i="5" s="1"/>
  <c r="AN10" i="3"/>
  <c r="AN10" i="5" s="1"/>
  <c r="AO10" i="3"/>
  <c r="AO10" i="5" s="1"/>
  <c r="AP10" i="3"/>
  <c r="AP10" i="5" s="1"/>
  <c r="AQ10" i="3"/>
  <c r="AQ10" i="5" s="1"/>
  <c r="AR10" i="3"/>
  <c r="AR10" i="5" s="1"/>
  <c r="AS10" i="3"/>
  <c r="AS10" i="5" s="1"/>
  <c r="AT10" i="3"/>
  <c r="AT10" i="5" s="1"/>
  <c r="AU10" i="3"/>
  <c r="AU10" i="5" s="1"/>
  <c r="AV10" i="3"/>
  <c r="AV10" i="5" s="1"/>
  <c r="AW10" i="3"/>
  <c r="AW10" i="5" s="1"/>
  <c r="AX10" i="3"/>
  <c r="AX10" i="5" s="1"/>
  <c r="AY10" i="3"/>
  <c r="AY10" i="5" s="1"/>
  <c r="AZ10" i="3"/>
  <c r="AZ10" i="5" s="1"/>
  <c r="BA10" i="3"/>
  <c r="BA10" i="5" s="1"/>
  <c r="BB10" i="3"/>
  <c r="BB10" i="5" s="1"/>
  <c r="BC10" i="3"/>
  <c r="BC10" i="5" s="1"/>
  <c r="BD10" i="3"/>
  <c r="BD10" i="5" s="1"/>
  <c r="BE10" i="3"/>
  <c r="BE10" i="5" s="1"/>
  <c r="BF10" i="3"/>
  <c r="BF10" i="5" s="1"/>
  <c r="BG10" i="3"/>
  <c r="BG10" i="5" s="1"/>
  <c r="BH10" i="3"/>
  <c r="BH10" i="5" s="1"/>
  <c r="B11" i="3"/>
  <c r="B11" i="5" s="1"/>
  <c r="C11" i="3"/>
  <c r="C11" i="5" s="1"/>
  <c r="D11" i="3"/>
  <c r="D11" i="5" s="1"/>
  <c r="E11" i="3"/>
  <c r="E11" i="5" s="1"/>
  <c r="F11" i="3"/>
  <c r="F11" i="5" s="1"/>
  <c r="G11" i="3"/>
  <c r="G11" i="5" s="1"/>
  <c r="H11" i="3"/>
  <c r="H11" i="5" s="1"/>
  <c r="I11" i="3"/>
  <c r="I11" i="5" s="1"/>
  <c r="J11" i="3"/>
  <c r="J11" i="5" s="1"/>
  <c r="K11" i="3"/>
  <c r="K11" i="5" s="1"/>
  <c r="L11" i="3"/>
  <c r="L11" i="5" s="1"/>
  <c r="M11" i="3"/>
  <c r="M11" i="5" s="1"/>
  <c r="N11" i="3"/>
  <c r="N11" i="5" s="1"/>
  <c r="O11" i="3"/>
  <c r="O11" i="5" s="1"/>
  <c r="P11" i="3"/>
  <c r="P11" i="5" s="1"/>
  <c r="Q11" i="3"/>
  <c r="Q11" i="5" s="1"/>
  <c r="R11" i="3"/>
  <c r="R11" i="5" s="1"/>
  <c r="S11" i="3"/>
  <c r="S11" i="5" s="1"/>
  <c r="T11" i="3"/>
  <c r="T11" i="5" s="1"/>
  <c r="U11" i="3"/>
  <c r="U11" i="5" s="1"/>
  <c r="V11" i="3"/>
  <c r="V11" i="5" s="1"/>
  <c r="W11" i="3"/>
  <c r="W11" i="5" s="1"/>
  <c r="X11" i="3"/>
  <c r="X11" i="5" s="1"/>
  <c r="Y11" i="3"/>
  <c r="Y11" i="5" s="1"/>
  <c r="Z11" i="3"/>
  <c r="Z11" i="5" s="1"/>
  <c r="AA11" i="3"/>
  <c r="AA11" i="5" s="1"/>
  <c r="AB11" i="3"/>
  <c r="AB11" i="5" s="1"/>
  <c r="AC11" i="3"/>
  <c r="AC11" i="5" s="1"/>
  <c r="AD11" i="3"/>
  <c r="AD11" i="5" s="1"/>
  <c r="AE11" i="3"/>
  <c r="AE11" i="5" s="1"/>
  <c r="AF11" i="3"/>
  <c r="AF11" i="5" s="1"/>
  <c r="AG11" i="3"/>
  <c r="AG11" i="5" s="1"/>
  <c r="AH11" i="3"/>
  <c r="AH11" i="5" s="1"/>
  <c r="AI11" i="3"/>
  <c r="AI11" i="5" s="1"/>
  <c r="AJ11" i="3"/>
  <c r="AJ11" i="5" s="1"/>
  <c r="AK11" i="3"/>
  <c r="AK11" i="5" s="1"/>
  <c r="AL11" i="3"/>
  <c r="AL11" i="5" s="1"/>
  <c r="AM11" i="3"/>
  <c r="AM11" i="5" s="1"/>
  <c r="AN11" i="3"/>
  <c r="AN11" i="5" s="1"/>
  <c r="AO11" i="3"/>
  <c r="AO11" i="5" s="1"/>
  <c r="AP11" i="3"/>
  <c r="AP11" i="5" s="1"/>
  <c r="AQ11" i="3"/>
  <c r="AQ11" i="5" s="1"/>
  <c r="AR11" i="3"/>
  <c r="AR11" i="5" s="1"/>
  <c r="AS11" i="3"/>
  <c r="AS11" i="5" s="1"/>
  <c r="AT11" i="3"/>
  <c r="AT11" i="5" s="1"/>
  <c r="AU11" i="3"/>
  <c r="AU11" i="5" s="1"/>
  <c r="AV11" i="3"/>
  <c r="AV11" i="5" s="1"/>
  <c r="AW11" i="3"/>
  <c r="AW11" i="5" s="1"/>
  <c r="AX11" i="3"/>
  <c r="AX11" i="5" s="1"/>
  <c r="AY11" i="3"/>
  <c r="AY11" i="5" s="1"/>
  <c r="AZ11" i="3"/>
  <c r="AZ11" i="5" s="1"/>
  <c r="BA11" i="3"/>
  <c r="BA11" i="5" s="1"/>
  <c r="BB11" i="3"/>
  <c r="BB11" i="5" s="1"/>
  <c r="BC11" i="3"/>
  <c r="BC11" i="5" s="1"/>
  <c r="BD11" i="3"/>
  <c r="BD11" i="5" s="1"/>
  <c r="BE11" i="3"/>
  <c r="BE11" i="5" s="1"/>
  <c r="BF11" i="3"/>
  <c r="BF11" i="5" s="1"/>
  <c r="BG11" i="3"/>
  <c r="BG11" i="5" s="1"/>
  <c r="BH11" i="3"/>
  <c r="BH11" i="5" s="1"/>
  <c r="B12" i="3"/>
  <c r="B12" i="5" s="1"/>
  <c r="C12" i="3"/>
  <c r="C12" i="5" s="1"/>
  <c r="D12" i="3"/>
  <c r="D12" i="5" s="1"/>
  <c r="E12" i="3"/>
  <c r="E12" i="5" s="1"/>
  <c r="F12" i="3"/>
  <c r="F12" i="5" s="1"/>
  <c r="G12" i="3"/>
  <c r="G12" i="5" s="1"/>
  <c r="H12" i="3"/>
  <c r="H12" i="5" s="1"/>
  <c r="I12" i="3"/>
  <c r="I12" i="5" s="1"/>
  <c r="J12" i="3"/>
  <c r="J12" i="5" s="1"/>
  <c r="K12" i="3"/>
  <c r="K12" i="5" s="1"/>
  <c r="L12" i="3"/>
  <c r="L12" i="5" s="1"/>
  <c r="M12" i="3"/>
  <c r="M12" i="5" s="1"/>
  <c r="N12" i="3"/>
  <c r="N12" i="5" s="1"/>
  <c r="O12" i="3"/>
  <c r="O12" i="5" s="1"/>
  <c r="P12" i="3"/>
  <c r="P12" i="5" s="1"/>
  <c r="Q12" i="3"/>
  <c r="Q12" i="5" s="1"/>
  <c r="R12" i="3"/>
  <c r="R12" i="5" s="1"/>
  <c r="S12" i="3"/>
  <c r="S12" i="5" s="1"/>
  <c r="T12" i="3"/>
  <c r="T12" i="5" s="1"/>
  <c r="U12" i="3"/>
  <c r="U12" i="5" s="1"/>
  <c r="V12" i="3"/>
  <c r="V12" i="5" s="1"/>
  <c r="W12" i="3"/>
  <c r="W12" i="5" s="1"/>
  <c r="X12" i="3"/>
  <c r="X12" i="5" s="1"/>
  <c r="Y12" i="3"/>
  <c r="Y12" i="5" s="1"/>
  <c r="Z12" i="3"/>
  <c r="Z12" i="5" s="1"/>
  <c r="AA12" i="3"/>
  <c r="AA12" i="5" s="1"/>
  <c r="AB12" i="3"/>
  <c r="AB12" i="5" s="1"/>
  <c r="AC12" i="3"/>
  <c r="AC12" i="5" s="1"/>
  <c r="AD12" i="3"/>
  <c r="AD12" i="5" s="1"/>
  <c r="AE12" i="3"/>
  <c r="AE12" i="5" s="1"/>
  <c r="AF12" i="3"/>
  <c r="AF12" i="5" s="1"/>
  <c r="AG12" i="3"/>
  <c r="AG12" i="5" s="1"/>
  <c r="AH12" i="3"/>
  <c r="AH12" i="5" s="1"/>
  <c r="AI12" i="3"/>
  <c r="AI12" i="5" s="1"/>
  <c r="AJ12" i="3"/>
  <c r="AJ12" i="5" s="1"/>
  <c r="AK12" i="3"/>
  <c r="AK12" i="5" s="1"/>
  <c r="AL12" i="3"/>
  <c r="AL12" i="5" s="1"/>
  <c r="AM12" i="3"/>
  <c r="AM12" i="5" s="1"/>
  <c r="AN12" i="3"/>
  <c r="AN12" i="5" s="1"/>
  <c r="AO12" i="3"/>
  <c r="AO12" i="5" s="1"/>
  <c r="AP12" i="3"/>
  <c r="AP12" i="5" s="1"/>
  <c r="AQ12" i="3"/>
  <c r="AQ12" i="5" s="1"/>
  <c r="AR12" i="3"/>
  <c r="AR12" i="5" s="1"/>
  <c r="AS12" i="3"/>
  <c r="AS12" i="5" s="1"/>
  <c r="AT12" i="3"/>
  <c r="AT12" i="5" s="1"/>
  <c r="AU12" i="3"/>
  <c r="AU12" i="5" s="1"/>
  <c r="AV12" i="3"/>
  <c r="AV12" i="5" s="1"/>
  <c r="AW12" i="3"/>
  <c r="AW12" i="5" s="1"/>
  <c r="AX12" i="3"/>
  <c r="AX12" i="5" s="1"/>
  <c r="AY12" i="3"/>
  <c r="AY12" i="5" s="1"/>
  <c r="AZ12" i="3"/>
  <c r="AZ12" i="5" s="1"/>
  <c r="BA12" i="3"/>
  <c r="BA12" i="5" s="1"/>
  <c r="BB12" i="3"/>
  <c r="BB12" i="5" s="1"/>
  <c r="BC12" i="3"/>
  <c r="BC12" i="5" s="1"/>
  <c r="BD12" i="3"/>
  <c r="BD12" i="5" s="1"/>
  <c r="BE12" i="3"/>
  <c r="BE12" i="5" s="1"/>
  <c r="BF12" i="3"/>
  <c r="BF12" i="5" s="1"/>
  <c r="BG12" i="3"/>
  <c r="BG12" i="5" s="1"/>
  <c r="BH12" i="3"/>
  <c r="BH12" i="5" s="1"/>
  <c r="B13" i="3"/>
  <c r="B13" i="5" s="1"/>
  <c r="C13" i="3"/>
  <c r="C13" i="5" s="1"/>
  <c r="D13" i="3"/>
  <c r="D13" i="5" s="1"/>
  <c r="E13" i="3"/>
  <c r="E13" i="5" s="1"/>
  <c r="F13" i="3"/>
  <c r="F13" i="5" s="1"/>
  <c r="G13" i="3"/>
  <c r="G13" i="5" s="1"/>
  <c r="H13" i="3"/>
  <c r="H13" i="5" s="1"/>
  <c r="I13" i="3"/>
  <c r="I13" i="5" s="1"/>
  <c r="J13" i="3"/>
  <c r="J13" i="5" s="1"/>
  <c r="K13" i="3"/>
  <c r="K13" i="5" s="1"/>
  <c r="L13" i="3"/>
  <c r="L13" i="5" s="1"/>
  <c r="M13" i="3"/>
  <c r="M13" i="5" s="1"/>
  <c r="N13" i="3"/>
  <c r="N13" i="5" s="1"/>
  <c r="O13" i="3"/>
  <c r="O13" i="5" s="1"/>
  <c r="P13" i="3"/>
  <c r="P13" i="5" s="1"/>
  <c r="Q13" i="3"/>
  <c r="Q13" i="5" s="1"/>
  <c r="R13" i="3"/>
  <c r="R13" i="5" s="1"/>
  <c r="S13" i="3"/>
  <c r="S13" i="5" s="1"/>
  <c r="T13" i="3"/>
  <c r="T13" i="5" s="1"/>
  <c r="U13" i="3"/>
  <c r="U13" i="5" s="1"/>
  <c r="V13" i="3"/>
  <c r="V13" i="5" s="1"/>
  <c r="W13" i="3"/>
  <c r="W13" i="5" s="1"/>
  <c r="X13" i="3"/>
  <c r="X13" i="5" s="1"/>
  <c r="Y13" i="3"/>
  <c r="Y13" i="5" s="1"/>
  <c r="Z13" i="3"/>
  <c r="Z13" i="5" s="1"/>
  <c r="AA13" i="3"/>
  <c r="AA13" i="5" s="1"/>
  <c r="AB13" i="3"/>
  <c r="AB13" i="5" s="1"/>
  <c r="AC13" i="3"/>
  <c r="AC13" i="5" s="1"/>
  <c r="AD13" i="3"/>
  <c r="AD13" i="5" s="1"/>
  <c r="AE13" i="3"/>
  <c r="AE13" i="5" s="1"/>
  <c r="AF13" i="3"/>
  <c r="AF13" i="5" s="1"/>
  <c r="AG13" i="3"/>
  <c r="AG13" i="5" s="1"/>
  <c r="AH13" i="3"/>
  <c r="AH13" i="5" s="1"/>
  <c r="AI13" i="3"/>
  <c r="AI13" i="5" s="1"/>
  <c r="AJ13" i="3"/>
  <c r="AJ13" i="5" s="1"/>
  <c r="AK13" i="3"/>
  <c r="AK13" i="5" s="1"/>
  <c r="AL13" i="3"/>
  <c r="AL13" i="5" s="1"/>
  <c r="AM13" i="3"/>
  <c r="AM13" i="5" s="1"/>
  <c r="AN13" i="3"/>
  <c r="AN13" i="5" s="1"/>
  <c r="AO13" i="3"/>
  <c r="AO13" i="5" s="1"/>
  <c r="AP13" i="3"/>
  <c r="AP13" i="5" s="1"/>
  <c r="AQ13" i="3"/>
  <c r="AQ13" i="5" s="1"/>
  <c r="AR13" i="3"/>
  <c r="AR13" i="5" s="1"/>
  <c r="AS13" i="3"/>
  <c r="AS13" i="5" s="1"/>
  <c r="AT13" i="3"/>
  <c r="AT13" i="5" s="1"/>
  <c r="AU13" i="3"/>
  <c r="AU13" i="5" s="1"/>
  <c r="AV13" i="3"/>
  <c r="AV13" i="5" s="1"/>
  <c r="AW13" i="3"/>
  <c r="AW13" i="5" s="1"/>
  <c r="AX13" i="3"/>
  <c r="AX13" i="5" s="1"/>
  <c r="AY13" i="3"/>
  <c r="AY13" i="5" s="1"/>
  <c r="AZ13" i="3"/>
  <c r="AZ13" i="5" s="1"/>
  <c r="BA13" i="3"/>
  <c r="BA13" i="5" s="1"/>
  <c r="BB13" i="3"/>
  <c r="BB13" i="5" s="1"/>
  <c r="BC13" i="3"/>
  <c r="BC13" i="5" s="1"/>
  <c r="BD13" i="3"/>
  <c r="BD13" i="5" s="1"/>
  <c r="BE13" i="3"/>
  <c r="BE13" i="5" s="1"/>
  <c r="BF13" i="3"/>
  <c r="BF13" i="5" s="1"/>
  <c r="BG13" i="3"/>
  <c r="BG13" i="5" s="1"/>
  <c r="BH13" i="3"/>
  <c r="BH13" i="5" s="1"/>
  <c r="B14" i="3"/>
  <c r="B14" i="5" s="1"/>
  <c r="C14" i="3"/>
  <c r="C14" i="5" s="1"/>
  <c r="D14" i="3"/>
  <c r="D14" i="5" s="1"/>
  <c r="E14" i="3"/>
  <c r="E14" i="5" s="1"/>
  <c r="F14" i="3"/>
  <c r="F14" i="5" s="1"/>
  <c r="G14" i="3"/>
  <c r="G14" i="5" s="1"/>
  <c r="H14" i="3"/>
  <c r="H14" i="5" s="1"/>
  <c r="I14" i="3"/>
  <c r="I14" i="5" s="1"/>
  <c r="J14" i="3"/>
  <c r="J14" i="5" s="1"/>
  <c r="K14" i="3"/>
  <c r="K14" i="5" s="1"/>
  <c r="L14" i="3"/>
  <c r="L14" i="5" s="1"/>
  <c r="M14" i="3"/>
  <c r="M14" i="5" s="1"/>
  <c r="N14" i="3"/>
  <c r="N14" i="5" s="1"/>
  <c r="O14" i="3"/>
  <c r="O14" i="5" s="1"/>
  <c r="P14" i="3"/>
  <c r="P14" i="5" s="1"/>
  <c r="Q14" i="3"/>
  <c r="Q14" i="5" s="1"/>
  <c r="R14" i="3"/>
  <c r="R14" i="5" s="1"/>
  <c r="S14" i="3"/>
  <c r="S14" i="5" s="1"/>
  <c r="T14" i="3"/>
  <c r="T14" i="5" s="1"/>
  <c r="U14" i="3"/>
  <c r="U14" i="5" s="1"/>
  <c r="V14" i="3"/>
  <c r="V14" i="5" s="1"/>
  <c r="W14" i="3"/>
  <c r="W14" i="5" s="1"/>
  <c r="X14" i="3"/>
  <c r="X14" i="5" s="1"/>
  <c r="Y14" i="3"/>
  <c r="Y14" i="5" s="1"/>
  <c r="Z14" i="3"/>
  <c r="Z14" i="5" s="1"/>
  <c r="AA14" i="3"/>
  <c r="AA14" i="5" s="1"/>
  <c r="AB14" i="3"/>
  <c r="AB14" i="5" s="1"/>
  <c r="AC14" i="3"/>
  <c r="AC14" i="5" s="1"/>
  <c r="AD14" i="3"/>
  <c r="AD14" i="5" s="1"/>
  <c r="AE14" i="3"/>
  <c r="AE14" i="5" s="1"/>
  <c r="AF14" i="3"/>
  <c r="AF14" i="5" s="1"/>
  <c r="AG14" i="3"/>
  <c r="AG14" i="5" s="1"/>
  <c r="AH14" i="3"/>
  <c r="AH14" i="5" s="1"/>
  <c r="AI14" i="3"/>
  <c r="AI14" i="5" s="1"/>
  <c r="AJ14" i="3"/>
  <c r="AJ14" i="5" s="1"/>
  <c r="AK14" i="3"/>
  <c r="AK14" i="5" s="1"/>
  <c r="AL14" i="3"/>
  <c r="AL14" i="5" s="1"/>
  <c r="AM14" i="3"/>
  <c r="AM14" i="5" s="1"/>
  <c r="AN14" i="3"/>
  <c r="AN14" i="5" s="1"/>
  <c r="AO14" i="3"/>
  <c r="AO14" i="5" s="1"/>
  <c r="AP14" i="3"/>
  <c r="AP14" i="5" s="1"/>
  <c r="AQ14" i="3"/>
  <c r="AQ14" i="5" s="1"/>
  <c r="AR14" i="3"/>
  <c r="AR14" i="5" s="1"/>
  <c r="AS14" i="3"/>
  <c r="AS14" i="5" s="1"/>
  <c r="AT14" i="3"/>
  <c r="AT14" i="5" s="1"/>
  <c r="AU14" i="3"/>
  <c r="AU14" i="5" s="1"/>
  <c r="AV14" i="3"/>
  <c r="AV14" i="5" s="1"/>
  <c r="AW14" i="3"/>
  <c r="AW14" i="5" s="1"/>
  <c r="AX14" i="3"/>
  <c r="AX14" i="5" s="1"/>
  <c r="AY14" i="3"/>
  <c r="AY14" i="5" s="1"/>
  <c r="AZ14" i="3"/>
  <c r="AZ14" i="5" s="1"/>
  <c r="BA14" i="3"/>
  <c r="BA14" i="5" s="1"/>
  <c r="BB14" i="3"/>
  <c r="BB14" i="5" s="1"/>
  <c r="BC14" i="3"/>
  <c r="BC14" i="5" s="1"/>
  <c r="BD14" i="3"/>
  <c r="BD14" i="5" s="1"/>
  <c r="BE14" i="3"/>
  <c r="BE14" i="5" s="1"/>
  <c r="BF14" i="3"/>
  <c r="BF14" i="5" s="1"/>
  <c r="BG14" i="3"/>
  <c r="BG14" i="5" s="1"/>
  <c r="BH14" i="3"/>
  <c r="BH14" i="5" s="1"/>
  <c r="B15" i="3"/>
  <c r="B15" i="5" s="1"/>
  <c r="C15" i="3"/>
  <c r="C15" i="5" s="1"/>
  <c r="D15" i="3"/>
  <c r="D15" i="5" s="1"/>
  <c r="E15" i="3"/>
  <c r="E15" i="5" s="1"/>
  <c r="F15" i="3"/>
  <c r="F15" i="5" s="1"/>
  <c r="G15" i="3"/>
  <c r="G15" i="5" s="1"/>
  <c r="H15" i="3"/>
  <c r="H15" i="5" s="1"/>
  <c r="I15" i="3"/>
  <c r="I15" i="5" s="1"/>
  <c r="J15" i="3"/>
  <c r="J15" i="5" s="1"/>
  <c r="K15" i="3"/>
  <c r="K15" i="5" s="1"/>
  <c r="L15" i="3"/>
  <c r="L15" i="5" s="1"/>
  <c r="M15" i="3"/>
  <c r="M15" i="5" s="1"/>
  <c r="N15" i="3"/>
  <c r="N15" i="5" s="1"/>
  <c r="O15" i="3"/>
  <c r="O15" i="5" s="1"/>
  <c r="P15" i="3"/>
  <c r="P15" i="5" s="1"/>
  <c r="Q15" i="3"/>
  <c r="Q15" i="5" s="1"/>
  <c r="R15" i="3"/>
  <c r="R15" i="5" s="1"/>
  <c r="S15" i="3"/>
  <c r="S15" i="5" s="1"/>
  <c r="T15" i="3"/>
  <c r="T15" i="5" s="1"/>
  <c r="U15" i="3"/>
  <c r="U15" i="5" s="1"/>
  <c r="V15" i="3"/>
  <c r="V15" i="5" s="1"/>
  <c r="W15" i="3"/>
  <c r="W15" i="5" s="1"/>
  <c r="X15" i="3"/>
  <c r="X15" i="5" s="1"/>
  <c r="Y15" i="3"/>
  <c r="Y15" i="5" s="1"/>
  <c r="Z15" i="3"/>
  <c r="Z15" i="5" s="1"/>
  <c r="AA15" i="3"/>
  <c r="AA15" i="5" s="1"/>
  <c r="AB15" i="3"/>
  <c r="AB15" i="5" s="1"/>
  <c r="AC15" i="3"/>
  <c r="AC15" i="5" s="1"/>
  <c r="AD15" i="3"/>
  <c r="AD15" i="5" s="1"/>
  <c r="AE15" i="3"/>
  <c r="AE15" i="5" s="1"/>
  <c r="AF15" i="3"/>
  <c r="AF15" i="5" s="1"/>
  <c r="AG15" i="3"/>
  <c r="AG15" i="5" s="1"/>
  <c r="AH15" i="3"/>
  <c r="AH15" i="5" s="1"/>
  <c r="AI15" i="3"/>
  <c r="AI15" i="5" s="1"/>
  <c r="AJ15" i="3"/>
  <c r="AJ15" i="5" s="1"/>
  <c r="AK15" i="3"/>
  <c r="AK15" i="5" s="1"/>
  <c r="AL15" i="3"/>
  <c r="AL15" i="5" s="1"/>
  <c r="AM15" i="3"/>
  <c r="AM15" i="5" s="1"/>
  <c r="AN15" i="3"/>
  <c r="AN15" i="5" s="1"/>
  <c r="AO15" i="3"/>
  <c r="AO15" i="5" s="1"/>
  <c r="AP15" i="3"/>
  <c r="AP15" i="5" s="1"/>
  <c r="AQ15" i="3"/>
  <c r="AQ15" i="5" s="1"/>
  <c r="AR15" i="3"/>
  <c r="AR15" i="5" s="1"/>
  <c r="AS15" i="3"/>
  <c r="AS15" i="5" s="1"/>
  <c r="AT15" i="3"/>
  <c r="AT15" i="5" s="1"/>
  <c r="AU15" i="3"/>
  <c r="AU15" i="5" s="1"/>
  <c r="AV15" i="3"/>
  <c r="AV15" i="5" s="1"/>
  <c r="AW15" i="3"/>
  <c r="AW15" i="5" s="1"/>
  <c r="AX15" i="3"/>
  <c r="AX15" i="5" s="1"/>
  <c r="AY15" i="3"/>
  <c r="AY15" i="5" s="1"/>
  <c r="AZ15" i="3"/>
  <c r="AZ15" i="5" s="1"/>
  <c r="BA15" i="3"/>
  <c r="BA15" i="5" s="1"/>
  <c r="BB15" i="3"/>
  <c r="BB15" i="5" s="1"/>
  <c r="BC15" i="3"/>
  <c r="BC15" i="5" s="1"/>
  <c r="BD15" i="3"/>
  <c r="BD15" i="5" s="1"/>
  <c r="BE15" i="3"/>
  <c r="BE15" i="5" s="1"/>
  <c r="BF15" i="3"/>
  <c r="BF15" i="5" s="1"/>
  <c r="BG15" i="3"/>
  <c r="BG15" i="5" s="1"/>
  <c r="BH15" i="3"/>
  <c r="BH15" i="5" s="1"/>
  <c r="B16" i="3"/>
  <c r="B16" i="5" s="1"/>
  <c r="C16" i="3"/>
  <c r="C16" i="5" s="1"/>
  <c r="D16" i="3"/>
  <c r="D16" i="5" s="1"/>
  <c r="E16" i="3"/>
  <c r="E16" i="5" s="1"/>
  <c r="F16" i="3"/>
  <c r="F16" i="5" s="1"/>
  <c r="G16" i="3"/>
  <c r="G16" i="5" s="1"/>
  <c r="H16" i="3"/>
  <c r="H16" i="5" s="1"/>
  <c r="I16" i="3"/>
  <c r="I16" i="5" s="1"/>
  <c r="J16" i="3"/>
  <c r="J16" i="5" s="1"/>
  <c r="K16" i="3"/>
  <c r="K16" i="5" s="1"/>
  <c r="L16" i="3"/>
  <c r="L16" i="5" s="1"/>
  <c r="M16" i="3"/>
  <c r="M16" i="5" s="1"/>
  <c r="N16" i="3"/>
  <c r="N16" i="5" s="1"/>
  <c r="O16" i="3"/>
  <c r="O16" i="5" s="1"/>
  <c r="P16" i="3"/>
  <c r="P16" i="5" s="1"/>
  <c r="Q16" i="3"/>
  <c r="Q16" i="5" s="1"/>
  <c r="R16" i="3"/>
  <c r="R16" i="5" s="1"/>
  <c r="S16" i="3"/>
  <c r="S16" i="5" s="1"/>
  <c r="T16" i="3"/>
  <c r="T16" i="5" s="1"/>
  <c r="U16" i="3"/>
  <c r="U16" i="5" s="1"/>
  <c r="V16" i="3"/>
  <c r="V16" i="5" s="1"/>
  <c r="W16" i="3"/>
  <c r="W16" i="5" s="1"/>
  <c r="X16" i="3"/>
  <c r="X16" i="5" s="1"/>
  <c r="Y16" i="3"/>
  <c r="Z16" i="3"/>
  <c r="Z16" i="5" s="1"/>
  <c r="AA16" i="3"/>
  <c r="AA16" i="5" s="1"/>
  <c r="AB16" i="3"/>
  <c r="AB16" i="5" s="1"/>
  <c r="AC16" i="3"/>
  <c r="AC16" i="5" s="1"/>
  <c r="AD16" i="3"/>
  <c r="AD16" i="5" s="1"/>
  <c r="AE16" i="3"/>
  <c r="AE16" i="5" s="1"/>
  <c r="AF16" i="3"/>
  <c r="AF16" i="5" s="1"/>
  <c r="AG16" i="3"/>
  <c r="AG16" i="5" s="1"/>
  <c r="AH16" i="3"/>
  <c r="AH16" i="5" s="1"/>
  <c r="AI16" i="3"/>
  <c r="AI16" i="5" s="1"/>
  <c r="AJ16" i="3"/>
  <c r="AJ16" i="5" s="1"/>
  <c r="AK16" i="3"/>
  <c r="AK16" i="5" s="1"/>
  <c r="AL16" i="3"/>
  <c r="AL16" i="5" s="1"/>
  <c r="AM16" i="3"/>
  <c r="AM16" i="5" s="1"/>
  <c r="AN16" i="3"/>
  <c r="AN16" i="5" s="1"/>
  <c r="AO16" i="3"/>
  <c r="AO16" i="5" s="1"/>
  <c r="AP16" i="3"/>
  <c r="AP16" i="5" s="1"/>
  <c r="AQ16" i="3"/>
  <c r="AQ16" i="5" s="1"/>
  <c r="AR16" i="3"/>
  <c r="AR16" i="5" s="1"/>
  <c r="AS16" i="3"/>
  <c r="AS16" i="5" s="1"/>
  <c r="AT16" i="3"/>
  <c r="AT16" i="5" s="1"/>
  <c r="AU16" i="3"/>
  <c r="AU16" i="5" s="1"/>
  <c r="AV16" i="3"/>
  <c r="AV16" i="5" s="1"/>
  <c r="AW16" i="3"/>
  <c r="AW16" i="5" s="1"/>
  <c r="AX16" i="3"/>
  <c r="AX16" i="5" s="1"/>
  <c r="AY16" i="3"/>
  <c r="AY16" i="5" s="1"/>
  <c r="AZ16" i="3"/>
  <c r="AZ16" i="5" s="1"/>
  <c r="BA16" i="3"/>
  <c r="BA16" i="5" s="1"/>
  <c r="BB16" i="3"/>
  <c r="BB16" i="5" s="1"/>
  <c r="BC16" i="3"/>
  <c r="BC16" i="5" s="1"/>
  <c r="BD16" i="3"/>
  <c r="BD16" i="5" s="1"/>
  <c r="BE16" i="3"/>
  <c r="BE16" i="5" s="1"/>
  <c r="BF16" i="3"/>
  <c r="BF16" i="5" s="1"/>
  <c r="BG16" i="3"/>
  <c r="BG16" i="5" s="1"/>
  <c r="BH16" i="3"/>
  <c r="BH16" i="5" s="1"/>
  <c r="B17" i="3"/>
  <c r="B17" i="5" s="1"/>
  <c r="C17" i="3"/>
  <c r="C17" i="5" s="1"/>
  <c r="D17" i="3"/>
  <c r="D17" i="5" s="1"/>
  <c r="E17" i="3"/>
  <c r="E17" i="5" s="1"/>
  <c r="F17" i="3"/>
  <c r="F17" i="5" s="1"/>
  <c r="G17" i="3"/>
  <c r="G17" i="5" s="1"/>
  <c r="H17" i="3"/>
  <c r="H17" i="5" s="1"/>
  <c r="I17" i="3"/>
  <c r="I17" i="5" s="1"/>
  <c r="J17" i="3"/>
  <c r="J17" i="5" s="1"/>
  <c r="K17" i="3"/>
  <c r="K17" i="5" s="1"/>
  <c r="L17" i="3"/>
  <c r="L17" i="5" s="1"/>
  <c r="M17" i="3"/>
  <c r="M17" i="5" s="1"/>
  <c r="N17" i="3"/>
  <c r="N17" i="5" s="1"/>
  <c r="O17" i="3"/>
  <c r="O17" i="5" s="1"/>
  <c r="P17" i="3"/>
  <c r="P17" i="5" s="1"/>
  <c r="Q17" i="3"/>
  <c r="Q17" i="5" s="1"/>
  <c r="R17" i="3"/>
  <c r="R17" i="5" s="1"/>
  <c r="S17" i="3"/>
  <c r="S17" i="5" s="1"/>
  <c r="T17" i="3"/>
  <c r="T17" i="5" s="1"/>
  <c r="U17" i="3"/>
  <c r="U17" i="5" s="1"/>
  <c r="V17" i="3"/>
  <c r="V17" i="5" s="1"/>
  <c r="W17" i="3"/>
  <c r="W17" i="5" s="1"/>
  <c r="X17" i="3"/>
  <c r="X17" i="5" s="1"/>
  <c r="Y17" i="3"/>
  <c r="Y17" i="5" s="1"/>
  <c r="Z17" i="3"/>
  <c r="Z17" i="5" s="1"/>
  <c r="AA17" i="3"/>
  <c r="AA17" i="5" s="1"/>
  <c r="AB17" i="3"/>
  <c r="AB17" i="5" s="1"/>
  <c r="AC17" i="3"/>
  <c r="AC17" i="5" s="1"/>
  <c r="AD17" i="3"/>
  <c r="AD17" i="5" s="1"/>
  <c r="AE17" i="3"/>
  <c r="AE17" i="5" s="1"/>
  <c r="AF17" i="3"/>
  <c r="AF17" i="5" s="1"/>
  <c r="AG17" i="3"/>
  <c r="AG17" i="5" s="1"/>
  <c r="AH17" i="3"/>
  <c r="AH17" i="5" s="1"/>
  <c r="AI17" i="3"/>
  <c r="AI17" i="5" s="1"/>
  <c r="AJ17" i="3"/>
  <c r="AJ17" i="5" s="1"/>
  <c r="AK17" i="3"/>
  <c r="AK17" i="5" s="1"/>
  <c r="AL17" i="3"/>
  <c r="AL17" i="5" s="1"/>
  <c r="AM17" i="3"/>
  <c r="AM17" i="5" s="1"/>
  <c r="AN17" i="3"/>
  <c r="AN17" i="5" s="1"/>
  <c r="AO17" i="3"/>
  <c r="AO17" i="5" s="1"/>
  <c r="AP17" i="3"/>
  <c r="AP17" i="5" s="1"/>
  <c r="AQ17" i="3"/>
  <c r="AQ17" i="5" s="1"/>
  <c r="AR17" i="3"/>
  <c r="AR17" i="5" s="1"/>
  <c r="AS17" i="3"/>
  <c r="AS17" i="5" s="1"/>
  <c r="AT17" i="3"/>
  <c r="AT17" i="5" s="1"/>
  <c r="AU17" i="3"/>
  <c r="AU17" i="5" s="1"/>
  <c r="AV17" i="3"/>
  <c r="AV17" i="5" s="1"/>
  <c r="AW17" i="3"/>
  <c r="AW17" i="5" s="1"/>
  <c r="AX17" i="3"/>
  <c r="AX17" i="5" s="1"/>
  <c r="AY17" i="3"/>
  <c r="AY17" i="5" s="1"/>
  <c r="AZ17" i="3"/>
  <c r="AZ17" i="5" s="1"/>
  <c r="BA17" i="3"/>
  <c r="BA17" i="5" s="1"/>
  <c r="BB17" i="3"/>
  <c r="BB17" i="5" s="1"/>
  <c r="BC17" i="3"/>
  <c r="BC17" i="5" s="1"/>
  <c r="BD17" i="3"/>
  <c r="BD17" i="5" s="1"/>
  <c r="BE17" i="3"/>
  <c r="BE17" i="5" s="1"/>
  <c r="BF17" i="3"/>
  <c r="BF17" i="5" s="1"/>
  <c r="BG17" i="3"/>
  <c r="BG17" i="5" s="1"/>
  <c r="BH17" i="3"/>
  <c r="BH17" i="5" s="1"/>
  <c r="B18" i="3"/>
  <c r="B18" i="5" s="1"/>
  <c r="C18" i="3"/>
  <c r="C18" i="5" s="1"/>
  <c r="D18" i="3"/>
  <c r="D18" i="5" s="1"/>
  <c r="E18" i="3"/>
  <c r="E18" i="5" s="1"/>
  <c r="F18" i="3"/>
  <c r="F18" i="5" s="1"/>
  <c r="G18" i="3"/>
  <c r="G18" i="5" s="1"/>
  <c r="H18" i="3"/>
  <c r="H18" i="5" s="1"/>
  <c r="I18" i="3"/>
  <c r="I18" i="5" s="1"/>
  <c r="J18" i="3"/>
  <c r="J18" i="5" s="1"/>
  <c r="K18" i="3"/>
  <c r="K18" i="5" s="1"/>
  <c r="L18" i="3"/>
  <c r="L18" i="5" s="1"/>
  <c r="M18" i="3"/>
  <c r="M18" i="5" s="1"/>
  <c r="N18" i="3"/>
  <c r="N18" i="5" s="1"/>
  <c r="O18" i="3"/>
  <c r="O18" i="5" s="1"/>
  <c r="P18" i="3"/>
  <c r="P18" i="5" s="1"/>
  <c r="Q18" i="3"/>
  <c r="Q18" i="5" s="1"/>
  <c r="R18" i="3"/>
  <c r="R18" i="5" s="1"/>
  <c r="S18" i="3"/>
  <c r="S18" i="5" s="1"/>
  <c r="T18" i="3"/>
  <c r="T18" i="5" s="1"/>
  <c r="U18" i="3"/>
  <c r="U18" i="5" s="1"/>
  <c r="V18" i="3"/>
  <c r="V18" i="5" s="1"/>
  <c r="W18" i="3"/>
  <c r="W18" i="5" s="1"/>
  <c r="X18" i="3"/>
  <c r="X18" i="5" s="1"/>
  <c r="Y18" i="3"/>
  <c r="Y18" i="5" s="1"/>
  <c r="Z18" i="3"/>
  <c r="Z18" i="5" s="1"/>
  <c r="AA18" i="3"/>
  <c r="AA18" i="5" s="1"/>
  <c r="AB18" i="3"/>
  <c r="AB18" i="5" s="1"/>
  <c r="AC18" i="3"/>
  <c r="AC18" i="5" s="1"/>
  <c r="AD18" i="3"/>
  <c r="AD18" i="5" s="1"/>
  <c r="AE18" i="3"/>
  <c r="AE18" i="5" s="1"/>
  <c r="AF18" i="3"/>
  <c r="AF18" i="5" s="1"/>
  <c r="AG18" i="3"/>
  <c r="AG18" i="5" s="1"/>
  <c r="AH18" i="3"/>
  <c r="AH18" i="5" s="1"/>
  <c r="AI18" i="3"/>
  <c r="AI18" i="5" s="1"/>
  <c r="AJ18" i="3"/>
  <c r="AJ18" i="5" s="1"/>
  <c r="AK18" i="3"/>
  <c r="AK18" i="5" s="1"/>
  <c r="AL18" i="3"/>
  <c r="AL18" i="5" s="1"/>
  <c r="AM18" i="3"/>
  <c r="AM18" i="5" s="1"/>
  <c r="AN18" i="3"/>
  <c r="AN18" i="5" s="1"/>
  <c r="AO18" i="3"/>
  <c r="AO18" i="5" s="1"/>
  <c r="AP18" i="3"/>
  <c r="AP18" i="5" s="1"/>
  <c r="AQ18" i="3"/>
  <c r="AQ18" i="5" s="1"/>
  <c r="AR18" i="3"/>
  <c r="AR18" i="5" s="1"/>
  <c r="AS18" i="3"/>
  <c r="AS18" i="5" s="1"/>
  <c r="AT18" i="3"/>
  <c r="AT18" i="5" s="1"/>
  <c r="AU18" i="3"/>
  <c r="AU18" i="5" s="1"/>
  <c r="AV18" i="3"/>
  <c r="AV18" i="5" s="1"/>
  <c r="AW18" i="3"/>
  <c r="AW18" i="5" s="1"/>
  <c r="AX18" i="3"/>
  <c r="AX18" i="5" s="1"/>
  <c r="AY18" i="3"/>
  <c r="AY18" i="5" s="1"/>
  <c r="AZ18" i="3"/>
  <c r="AZ18" i="5" s="1"/>
  <c r="BA18" i="3"/>
  <c r="BA18" i="5" s="1"/>
  <c r="BB18" i="3"/>
  <c r="BB18" i="5" s="1"/>
  <c r="BC18" i="3"/>
  <c r="BC18" i="5" s="1"/>
  <c r="BD18" i="3"/>
  <c r="BD18" i="5" s="1"/>
  <c r="BE18" i="3"/>
  <c r="BE18" i="5" s="1"/>
  <c r="BF18" i="3"/>
  <c r="BF18" i="5" s="1"/>
  <c r="BG18" i="3"/>
  <c r="BG18" i="5" s="1"/>
  <c r="BH18" i="3"/>
  <c r="BH18" i="5" s="1"/>
  <c r="B19" i="3"/>
  <c r="B19" i="5" s="1"/>
  <c r="C19" i="3"/>
  <c r="C19" i="5" s="1"/>
  <c r="D19" i="3"/>
  <c r="D19" i="5" s="1"/>
  <c r="E19" i="3"/>
  <c r="E19" i="5" s="1"/>
  <c r="F19" i="3"/>
  <c r="F19" i="5" s="1"/>
  <c r="G19" i="3"/>
  <c r="G19" i="5" s="1"/>
  <c r="H19" i="3"/>
  <c r="H19" i="5" s="1"/>
  <c r="I19" i="3"/>
  <c r="I19" i="5" s="1"/>
  <c r="J19" i="3"/>
  <c r="J19" i="5" s="1"/>
  <c r="K19" i="3"/>
  <c r="K19" i="5" s="1"/>
  <c r="L19" i="3"/>
  <c r="L19" i="5" s="1"/>
  <c r="M19" i="3"/>
  <c r="M19" i="5" s="1"/>
  <c r="N19" i="3"/>
  <c r="N19" i="5" s="1"/>
  <c r="O19" i="3"/>
  <c r="O19" i="5" s="1"/>
  <c r="P19" i="3"/>
  <c r="P19" i="5" s="1"/>
  <c r="Q19" i="3"/>
  <c r="Q19" i="5" s="1"/>
  <c r="R19" i="3"/>
  <c r="R19" i="5" s="1"/>
  <c r="S19" i="3"/>
  <c r="S19" i="5" s="1"/>
  <c r="T19" i="3"/>
  <c r="T19" i="5" s="1"/>
  <c r="U19" i="3"/>
  <c r="U19" i="5" s="1"/>
  <c r="V19" i="3"/>
  <c r="V19" i="5" s="1"/>
  <c r="W19" i="3"/>
  <c r="W19" i="5" s="1"/>
  <c r="X19" i="3"/>
  <c r="X19" i="5" s="1"/>
  <c r="Y19" i="3"/>
  <c r="Y19" i="5" s="1"/>
  <c r="Z19" i="3"/>
  <c r="Z19" i="5" s="1"/>
  <c r="AA19" i="3"/>
  <c r="AA19" i="5" s="1"/>
  <c r="AB19" i="3"/>
  <c r="AB19" i="5" s="1"/>
  <c r="AC19" i="3"/>
  <c r="AC19" i="5" s="1"/>
  <c r="AD19" i="3"/>
  <c r="AD19" i="5" s="1"/>
  <c r="AE19" i="3"/>
  <c r="AE19" i="5" s="1"/>
  <c r="AF19" i="3"/>
  <c r="AF19" i="5" s="1"/>
  <c r="AG19" i="3"/>
  <c r="AG19" i="5" s="1"/>
  <c r="AH19" i="3"/>
  <c r="AH19" i="5" s="1"/>
  <c r="AI19" i="3"/>
  <c r="AI19" i="5" s="1"/>
  <c r="AJ19" i="3"/>
  <c r="AJ19" i="5" s="1"/>
  <c r="AK19" i="3"/>
  <c r="AK19" i="5" s="1"/>
  <c r="AL19" i="3"/>
  <c r="AL19" i="5" s="1"/>
  <c r="AM19" i="3"/>
  <c r="AM19" i="5" s="1"/>
  <c r="AN19" i="3"/>
  <c r="AN19" i="5" s="1"/>
  <c r="AO19" i="3"/>
  <c r="AO19" i="5" s="1"/>
  <c r="AP19" i="3"/>
  <c r="AP19" i="5" s="1"/>
  <c r="AQ19" i="3"/>
  <c r="AQ19" i="5" s="1"/>
  <c r="AR19" i="3"/>
  <c r="AR19" i="5" s="1"/>
  <c r="AS19" i="3"/>
  <c r="AS19" i="5" s="1"/>
  <c r="AT19" i="3"/>
  <c r="AT19" i="5" s="1"/>
  <c r="AU19" i="3"/>
  <c r="AU19" i="5" s="1"/>
  <c r="AV19" i="3"/>
  <c r="AV19" i="5" s="1"/>
  <c r="AW19" i="3"/>
  <c r="AW19" i="5" s="1"/>
  <c r="AX19" i="3"/>
  <c r="AX19" i="5" s="1"/>
  <c r="AY19" i="3"/>
  <c r="AY19" i="5" s="1"/>
  <c r="AZ19" i="3"/>
  <c r="AZ19" i="5" s="1"/>
  <c r="BA19" i="3"/>
  <c r="BA19" i="5" s="1"/>
  <c r="BB19" i="3"/>
  <c r="BB19" i="5" s="1"/>
  <c r="BC19" i="3"/>
  <c r="BC19" i="5" s="1"/>
  <c r="BD19" i="3"/>
  <c r="BD19" i="5" s="1"/>
  <c r="BE19" i="3"/>
  <c r="BE19" i="5" s="1"/>
  <c r="BF19" i="3"/>
  <c r="BF19" i="5" s="1"/>
  <c r="BG19" i="3"/>
  <c r="BG19" i="5" s="1"/>
  <c r="BH19" i="3"/>
  <c r="BH19" i="5" s="1"/>
  <c r="B20" i="3"/>
  <c r="B20" i="5" s="1"/>
  <c r="C20" i="3"/>
  <c r="C20" i="5" s="1"/>
  <c r="D20" i="3"/>
  <c r="D20" i="5" s="1"/>
  <c r="E20" i="3"/>
  <c r="E20" i="5" s="1"/>
  <c r="F20" i="3"/>
  <c r="F20" i="5" s="1"/>
  <c r="G20" i="3"/>
  <c r="G20" i="5" s="1"/>
  <c r="H20" i="3"/>
  <c r="H20" i="5" s="1"/>
  <c r="I20" i="3"/>
  <c r="J20" i="3"/>
  <c r="J20" i="5" s="1"/>
  <c r="K20" i="3"/>
  <c r="K20" i="5" s="1"/>
  <c r="L20" i="3"/>
  <c r="L20" i="5" s="1"/>
  <c r="M20" i="3"/>
  <c r="M20" i="5" s="1"/>
  <c r="N20" i="3"/>
  <c r="N20" i="5" s="1"/>
  <c r="O20" i="3"/>
  <c r="O20" i="5" s="1"/>
  <c r="P20" i="3"/>
  <c r="P20" i="5" s="1"/>
  <c r="Q20" i="3"/>
  <c r="Q20" i="5" s="1"/>
  <c r="R20" i="3"/>
  <c r="R20" i="5" s="1"/>
  <c r="S20" i="3"/>
  <c r="S20" i="5" s="1"/>
  <c r="T20" i="3"/>
  <c r="T20" i="5" s="1"/>
  <c r="U20" i="3"/>
  <c r="U20" i="5" s="1"/>
  <c r="V20" i="3"/>
  <c r="V20" i="5" s="1"/>
  <c r="W20" i="3"/>
  <c r="W20" i="5" s="1"/>
  <c r="X20" i="3"/>
  <c r="X20" i="5" s="1"/>
  <c r="Y20" i="3"/>
  <c r="Y20" i="5" s="1"/>
  <c r="Z20" i="3"/>
  <c r="Z20" i="5" s="1"/>
  <c r="AA20" i="3"/>
  <c r="AA20" i="5" s="1"/>
  <c r="AB20" i="3"/>
  <c r="AB20" i="5" s="1"/>
  <c r="AC20" i="3"/>
  <c r="AC20" i="5" s="1"/>
  <c r="AD20" i="3"/>
  <c r="AD20" i="5" s="1"/>
  <c r="AE20" i="3"/>
  <c r="AE20" i="5" s="1"/>
  <c r="AF20" i="3"/>
  <c r="AF20" i="5" s="1"/>
  <c r="AG20" i="3"/>
  <c r="AG20" i="5" s="1"/>
  <c r="AH20" i="3"/>
  <c r="AH20" i="5" s="1"/>
  <c r="AI20" i="3"/>
  <c r="AI20" i="5" s="1"/>
  <c r="AJ20" i="3"/>
  <c r="AJ20" i="5" s="1"/>
  <c r="AK20" i="3"/>
  <c r="AK20" i="5" s="1"/>
  <c r="AL20" i="3"/>
  <c r="AL20" i="5" s="1"/>
  <c r="AM20" i="3"/>
  <c r="AM20" i="5" s="1"/>
  <c r="AN20" i="3"/>
  <c r="AN20" i="5" s="1"/>
  <c r="AO20" i="3"/>
  <c r="AO20" i="5" s="1"/>
  <c r="AP20" i="3"/>
  <c r="AP20" i="5" s="1"/>
  <c r="AQ20" i="3"/>
  <c r="AQ20" i="5" s="1"/>
  <c r="AR20" i="3"/>
  <c r="AR20" i="5" s="1"/>
  <c r="AS20" i="3"/>
  <c r="AS20" i="5" s="1"/>
  <c r="AT20" i="3"/>
  <c r="AT20" i="5" s="1"/>
  <c r="AU20" i="3"/>
  <c r="AU20" i="5" s="1"/>
  <c r="AV20" i="3"/>
  <c r="AV20" i="5" s="1"/>
  <c r="AW20" i="3"/>
  <c r="AW20" i="5" s="1"/>
  <c r="AX20" i="3"/>
  <c r="AX20" i="5" s="1"/>
  <c r="AY20" i="3"/>
  <c r="AY20" i="5" s="1"/>
  <c r="AZ20" i="3"/>
  <c r="AZ20" i="5" s="1"/>
  <c r="BA20" i="3"/>
  <c r="BA20" i="5" s="1"/>
  <c r="BB20" i="3"/>
  <c r="BB20" i="5" s="1"/>
  <c r="BC20" i="3"/>
  <c r="BC20" i="5" s="1"/>
  <c r="BD20" i="3"/>
  <c r="BD20" i="5" s="1"/>
  <c r="BE20" i="3"/>
  <c r="BE20" i="5" s="1"/>
  <c r="BF20" i="3"/>
  <c r="BF20" i="5" s="1"/>
  <c r="BG20" i="3"/>
  <c r="BG20" i="5" s="1"/>
  <c r="BH20" i="3"/>
  <c r="BH20" i="5" s="1"/>
  <c r="B21" i="3"/>
  <c r="B21" i="5" s="1"/>
  <c r="C21" i="3"/>
  <c r="C21" i="5" s="1"/>
  <c r="D21" i="3"/>
  <c r="D21" i="5" s="1"/>
  <c r="E21" i="3"/>
  <c r="E21" i="5" s="1"/>
  <c r="F21" i="3"/>
  <c r="F21" i="5" s="1"/>
  <c r="G21" i="3"/>
  <c r="G21" i="5" s="1"/>
  <c r="H21" i="3"/>
  <c r="H21" i="5" s="1"/>
  <c r="I21" i="3"/>
  <c r="I21" i="5" s="1"/>
  <c r="J21" i="3"/>
  <c r="J21" i="5" s="1"/>
  <c r="K21" i="3"/>
  <c r="K21" i="5" s="1"/>
  <c r="L21" i="3"/>
  <c r="L21" i="5" s="1"/>
  <c r="M21" i="3"/>
  <c r="M21" i="5" s="1"/>
  <c r="N21" i="3"/>
  <c r="N21" i="5" s="1"/>
  <c r="O21" i="3"/>
  <c r="O21" i="5" s="1"/>
  <c r="P21" i="3"/>
  <c r="P21" i="5" s="1"/>
  <c r="Q21" i="3"/>
  <c r="Q21" i="5" s="1"/>
  <c r="R21" i="3"/>
  <c r="R21" i="5" s="1"/>
  <c r="S21" i="3"/>
  <c r="S21" i="5" s="1"/>
  <c r="T21" i="3"/>
  <c r="T21" i="5" s="1"/>
  <c r="U21" i="3"/>
  <c r="U21" i="5" s="1"/>
  <c r="V21" i="3"/>
  <c r="W21" i="3"/>
  <c r="X21" i="3"/>
  <c r="X21" i="5" s="1"/>
  <c r="Y21" i="3"/>
  <c r="Y21" i="5" s="1"/>
  <c r="Z21" i="3"/>
  <c r="Z21" i="5" s="1"/>
  <c r="AA21" i="3"/>
  <c r="AA21" i="5" s="1"/>
  <c r="AB21" i="3"/>
  <c r="AB21" i="5" s="1"/>
  <c r="AC21" i="3"/>
  <c r="AC21" i="5" s="1"/>
  <c r="AD21" i="3"/>
  <c r="AD21" i="5" s="1"/>
  <c r="AE21" i="3"/>
  <c r="AE21" i="5" s="1"/>
  <c r="AF21" i="3"/>
  <c r="AF21" i="5" s="1"/>
  <c r="AG21" i="3"/>
  <c r="AG21" i="5" s="1"/>
  <c r="AH21" i="3"/>
  <c r="AH21" i="5" s="1"/>
  <c r="AI21" i="3"/>
  <c r="AI21" i="5" s="1"/>
  <c r="AJ21" i="3"/>
  <c r="AJ21" i="5" s="1"/>
  <c r="AK21" i="3"/>
  <c r="AK21" i="5" s="1"/>
  <c r="AL21" i="3"/>
  <c r="AL21" i="5" s="1"/>
  <c r="AM21" i="3"/>
  <c r="AM21" i="5" s="1"/>
  <c r="AN21" i="3"/>
  <c r="AN21" i="5" s="1"/>
  <c r="AO21" i="3"/>
  <c r="AO21" i="5" s="1"/>
  <c r="AP21" i="3"/>
  <c r="AP21" i="5" s="1"/>
  <c r="AQ21" i="3"/>
  <c r="AQ21" i="5" s="1"/>
  <c r="AR21" i="3"/>
  <c r="AR21" i="5" s="1"/>
  <c r="AS21" i="3"/>
  <c r="AS21" i="5" s="1"/>
  <c r="AT21" i="3"/>
  <c r="AT21" i="5" s="1"/>
  <c r="AU21" i="3"/>
  <c r="AU21" i="5" s="1"/>
  <c r="AV21" i="3"/>
  <c r="AV21" i="5" s="1"/>
  <c r="AW21" i="3"/>
  <c r="AW21" i="5" s="1"/>
  <c r="AX21" i="3"/>
  <c r="AX21" i="5" s="1"/>
  <c r="AY21" i="3"/>
  <c r="AY21" i="5" s="1"/>
  <c r="AZ21" i="3"/>
  <c r="AZ21" i="5" s="1"/>
  <c r="BA21" i="3"/>
  <c r="BA21" i="5" s="1"/>
  <c r="BB21" i="3"/>
  <c r="BB21" i="5" s="1"/>
  <c r="BC21" i="3"/>
  <c r="BC21" i="5" s="1"/>
  <c r="BD21" i="3"/>
  <c r="BD21" i="5" s="1"/>
  <c r="BE21" i="3"/>
  <c r="BE21" i="5" s="1"/>
  <c r="BF21" i="3"/>
  <c r="BF21" i="5" s="1"/>
  <c r="BG21" i="3"/>
  <c r="BG21" i="5" s="1"/>
  <c r="BH21" i="3"/>
  <c r="BH21" i="5" s="1"/>
  <c r="B22" i="3"/>
  <c r="B22" i="5" s="1"/>
  <c r="C22" i="3"/>
  <c r="C22" i="5" s="1"/>
  <c r="D22" i="3"/>
  <c r="D22" i="5" s="1"/>
  <c r="E22" i="3"/>
  <c r="E22" i="5" s="1"/>
  <c r="F22" i="3"/>
  <c r="F22" i="5" s="1"/>
  <c r="G22" i="3"/>
  <c r="G22" i="5" s="1"/>
  <c r="H22" i="3"/>
  <c r="H22" i="5" s="1"/>
  <c r="I22" i="3"/>
  <c r="I22" i="5" s="1"/>
  <c r="J22" i="3"/>
  <c r="J22" i="5" s="1"/>
  <c r="K22" i="3"/>
  <c r="K22" i="5" s="1"/>
  <c r="L22" i="3"/>
  <c r="L22" i="5" s="1"/>
  <c r="M22" i="3"/>
  <c r="M22" i="5" s="1"/>
  <c r="N22" i="3"/>
  <c r="N22" i="5" s="1"/>
  <c r="O22" i="3"/>
  <c r="O22" i="5" s="1"/>
  <c r="P22" i="3"/>
  <c r="P22" i="5" s="1"/>
  <c r="Q22" i="3"/>
  <c r="Q22" i="5" s="1"/>
  <c r="R22" i="3"/>
  <c r="R22" i="5" s="1"/>
  <c r="S22" i="3"/>
  <c r="S22" i="5" s="1"/>
  <c r="T22" i="3"/>
  <c r="T22" i="5" s="1"/>
  <c r="U22" i="3"/>
  <c r="U22" i="5" s="1"/>
  <c r="V22" i="3"/>
  <c r="V22" i="5" s="1"/>
  <c r="W22" i="3"/>
  <c r="W22" i="5" s="1"/>
  <c r="X22" i="3"/>
  <c r="X22" i="5" s="1"/>
  <c r="Y22" i="3"/>
  <c r="Y22" i="5" s="1"/>
  <c r="Z22" i="3"/>
  <c r="Z22" i="5" s="1"/>
  <c r="AA22" i="3"/>
  <c r="AA22" i="5" s="1"/>
  <c r="AB22" i="3"/>
  <c r="AB22" i="5" s="1"/>
  <c r="AC22" i="3"/>
  <c r="AC22" i="5" s="1"/>
  <c r="AD22" i="3"/>
  <c r="AD22" i="5" s="1"/>
  <c r="AE22" i="3"/>
  <c r="AE22" i="5" s="1"/>
  <c r="AF22" i="3"/>
  <c r="AF22" i="5" s="1"/>
  <c r="AG22" i="3"/>
  <c r="AG22" i="5" s="1"/>
  <c r="AH22" i="3"/>
  <c r="AH22" i="5" s="1"/>
  <c r="AI22" i="3"/>
  <c r="AI22" i="5" s="1"/>
  <c r="AJ22" i="3"/>
  <c r="AJ22" i="5" s="1"/>
  <c r="AK22" i="3"/>
  <c r="AK22" i="5" s="1"/>
  <c r="AL22" i="3"/>
  <c r="AL22" i="5" s="1"/>
  <c r="AM22" i="3"/>
  <c r="AM22" i="5" s="1"/>
  <c r="AN22" i="3"/>
  <c r="AN22" i="5" s="1"/>
  <c r="AO22" i="3"/>
  <c r="AO22" i="5" s="1"/>
  <c r="AP22" i="3"/>
  <c r="AP22" i="5" s="1"/>
  <c r="AQ22" i="3"/>
  <c r="AQ22" i="5" s="1"/>
  <c r="AR22" i="3"/>
  <c r="AR22" i="5" s="1"/>
  <c r="AS22" i="3"/>
  <c r="AS22" i="5" s="1"/>
  <c r="AT22" i="3"/>
  <c r="AT22" i="5" s="1"/>
  <c r="AU22" i="3"/>
  <c r="AU22" i="5" s="1"/>
  <c r="AV22" i="3"/>
  <c r="AV22" i="5" s="1"/>
  <c r="AW22" i="3"/>
  <c r="AW22" i="5" s="1"/>
  <c r="AX22" i="3"/>
  <c r="AX22" i="5" s="1"/>
  <c r="AY22" i="3"/>
  <c r="AY22" i="5" s="1"/>
  <c r="AZ22" i="3"/>
  <c r="AZ22" i="5" s="1"/>
  <c r="BA22" i="3"/>
  <c r="BA22" i="5" s="1"/>
  <c r="BB22" i="3"/>
  <c r="BB22" i="5" s="1"/>
  <c r="BC22" i="3"/>
  <c r="BC22" i="5" s="1"/>
  <c r="BD22" i="3"/>
  <c r="BD22" i="5" s="1"/>
  <c r="BE22" i="3"/>
  <c r="BE22" i="5" s="1"/>
  <c r="BF22" i="3"/>
  <c r="BF22" i="5" s="1"/>
  <c r="BG22" i="3"/>
  <c r="BG22" i="5" s="1"/>
  <c r="BH22" i="3"/>
  <c r="BH22" i="5" s="1"/>
  <c r="B23" i="3"/>
  <c r="B23" i="5" s="1"/>
  <c r="C23" i="3"/>
  <c r="C23" i="5" s="1"/>
  <c r="D23" i="3"/>
  <c r="D23" i="5" s="1"/>
  <c r="E23" i="3"/>
  <c r="E23" i="5" s="1"/>
  <c r="F23" i="3"/>
  <c r="F23" i="5" s="1"/>
  <c r="G23" i="3"/>
  <c r="G23" i="5" s="1"/>
  <c r="H23" i="3"/>
  <c r="I23" i="3"/>
  <c r="I23" i="5" s="1"/>
  <c r="J23" i="3"/>
  <c r="J23" i="5" s="1"/>
  <c r="K23" i="3"/>
  <c r="K23" i="5" s="1"/>
  <c r="L23" i="3"/>
  <c r="L23" i="5" s="1"/>
  <c r="M23" i="3"/>
  <c r="M23" i="5" s="1"/>
  <c r="N23" i="3"/>
  <c r="N23" i="5" s="1"/>
  <c r="O23" i="3"/>
  <c r="O23" i="5" s="1"/>
  <c r="P23" i="3"/>
  <c r="P23" i="5" s="1"/>
  <c r="Q23" i="3"/>
  <c r="Q23" i="5" s="1"/>
  <c r="R23" i="3"/>
  <c r="R23" i="5" s="1"/>
  <c r="S23" i="3"/>
  <c r="S23" i="5" s="1"/>
  <c r="T23" i="3"/>
  <c r="T23" i="5" s="1"/>
  <c r="U23" i="3"/>
  <c r="U23" i="5" s="1"/>
  <c r="V23" i="3"/>
  <c r="V23" i="5" s="1"/>
  <c r="W23" i="3"/>
  <c r="W23" i="5" s="1"/>
  <c r="X23" i="3"/>
  <c r="X23" i="5" s="1"/>
  <c r="Y23" i="3"/>
  <c r="Y23" i="5" s="1"/>
  <c r="Z23" i="3"/>
  <c r="Z23" i="5" s="1"/>
  <c r="AA23" i="3"/>
  <c r="AA23" i="5" s="1"/>
  <c r="AB23" i="3"/>
  <c r="AC23" i="3"/>
  <c r="AC23" i="5" s="1"/>
  <c r="AD23" i="3"/>
  <c r="AD23" i="5" s="1"/>
  <c r="AE23" i="3"/>
  <c r="AE23" i="5" s="1"/>
  <c r="AF23" i="3"/>
  <c r="AF23" i="5" s="1"/>
  <c r="AG23" i="3"/>
  <c r="AG23" i="5" s="1"/>
  <c r="AH23" i="3"/>
  <c r="AH23" i="5" s="1"/>
  <c r="AI23" i="3"/>
  <c r="AI23" i="5" s="1"/>
  <c r="AJ23" i="3"/>
  <c r="AJ23" i="5" s="1"/>
  <c r="AK23" i="3"/>
  <c r="AK23" i="5" s="1"/>
  <c r="AL23" i="3"/>
  <c r="AL23" i="5" s="1"/>
  <c r="AM23" i="3"/>
  <c r="AM23" i="5" s="1"/>
  <c r="AN23" i="3"/>
  <c r="AN23" i="5" s="1"/>
  <c r="AO23" i="3"/>
  <c r="AO23" i="5" s="1"/>
  <c r="AP23" i="3"/>
  <c r="AP23" i="5" s="1"/>
  <c r="AQ23" i="3"/>
  <c r="AQ23" i="5" s="1"/>
  <c r="AR23" i="3"/>
  <c r="AR23" i="5" s="1"/>
  <c r="AS23" i="3"/>
  <c r="AS23" i="5" s="1"/>
  <c r="AT23" i="3"/>
  <c r="AT23" i="5" s="1"/>
  <c r="AU23" i="3"/>
  <c r="AU23" i="5" s="1"/>
  <c r="AV23" i="3"/>
  <c r="AV23" i="5" s="1"/>
  <c r="AW23" i="3"/>
  <c r="AW23" i="5" s="1"/>
  <c r="AX23" i="3"/>
  <c r="AY23" i="3"/>
  <c r="AY23" i="5" s="1"/>
  <c r="AZ23" i="3"/>
  <c r="AZ23" i="5" s="1"/>
  <c r="BA23" i="3"/>
  <c r="BA23" i="5" s="1"/>
  <c r="BB23" i="3"/>
  <c r="BB23" i="5" s="1"/>
  <c r="BC23" i="3"/>
  <c r="BC23" i="5" s="1"/>
  <c r="BD23" i="3"/>
  <c r="BD23" i="5" s="1"/>
  <c r="BE23" i="3"/>
  <c r="BE23" i="5" s="1"/>
  <c r="BF23" i="3"/>
  <c r="BF23" i="5" s="1"/>
  <c r="BG23" i="3"/>
  <c r="BG23" i="5" s="1"/>
  <c r="BH23" i="3"/>
  <c r="BH23" i="5" s="1"/>
  <c r="B24" i="3"/>
  <c r="B24" i="5" s="1"/>
  <c r="C24" i="3"/>
  <c r="C24" i="5" s="1"/>
  <c r="D24" i="3"/>
  <c r="D24" i="5" s="1"/>
  <c r="E24" i="3"/>
  <c r="E24" i="5" s="1"/>
  <c r="F24" i="3"/>
  <c r="F24" i="5" s="1"/>
  <c r="G24" i="3"/>
  <c r="G24" i="5" s="1"/>
  <c r="H24" i="3"/>
  <c r="H24" i="5" s="1"/>
  <c r="I24" i="3"/>
  <c r="I24" i="5" s="1"/>
  <c r="J24" i="3"/>
  <c r="J24" i="5" s="1"/>
  <c r="K24" i="3"/>
  <c r="K24" i="5" s="1"/>
  <c r="L24" i="3"/>
  <c r="L24" i="5" s="1"/>
  <c r="M24" i="3"/>
  <c r="M24" i="5" s="1"/>
  <c r="N24" i="3"/>
  <c r="N24" i="5" s="1"/>
  <c r="O24" i="3"/>
  <c r="O24" i="5" s="1"/>
  <c r="P24" i="3"/>
  <c r="P24" i="5" s="1"/>
  <c r="Q24" i="3"/>
  <c r="Q24" i="5" s="1"/>
  <c r="R24" i="3"/>
  <c r="R24" i="5" s="1"/>
  <c r="S24" i="3"/>
  <c r="S24" i="5" s="1"/>
  <c r="T24" i="3"/>
  <c r="T24" i="5" s="1"/>
  <c r="U24" i="3"/>
  <c r="U24" i="5" s="1"/>
  <c r="V24" i="3"/>
  <c r="V24" i="5" s="1"/>
  <c r="W24" i="3"/>
  <c r="W24" i="5" s="1"/>
  <c r="X24" i="3"/>
  <c r="X24" i="5" s="1"/>
  <c r="Y24" i="3"/>
  <c r="Y24" i="5" s="1"/>
  <c r="Z24" i="3"/>
  <c r="Z24" i="5" s="1"/>
  <c r="AA24" i="3"/>
  <c r="AA24" i="5" s="1"/>
  <c r="AB24" i="3"/>
  <c r="AB24" i="5" s="1"/>
  <c r="AC24" i="3"/>
  <c r="AC24" i="5" s="1"/>
  <c r="AD24" i="3"/>
  <c r="AD24" i="5" s="1"/>
  <c r="AE24" i="3"/>
  <c r="AF24" i="3"/>
  <c r="AG24" i="3"/>
  <c r="AG24" i="5" s="1"/>
  <c r="AH24" i="3"/>
  <c r="AH24" i="5" s="1"/>
  <c r="AI24" i="3"/>
  <c r="AI24" i="5" s="1"/>
  <c r="AJ24" i="3"/>
  <c r="AJ24" i="5" s="1"/>
  <c r="AK24" i="3"/>
  <c r="AK24" i="5" s="1"/>
  <c r="AL24" i="3"/>
  <c r="AL24" i="5" s="1"/>
  <c r="AM24" i="3"/>
  <c r="AM24" i="5" s="1"/>
  <c r="AN24" i="3"/>
  <c r="AN24" i="5" s="1"/>
  <c r="AO24" i="3"/>
  <c r="AO24" i="5" s="1"/>
  <c r="AP24" i="3"/>
  <c r="AP24" i="5" s="1"/>
  <c r="AQ24" i="3"/>
  <c r="AQ24" i="5" s="1"/>
  <c r="AR24" i="3"/>
  <c r="AR24" i="5" s="1"/>
  <c r="AS24" i="3"/>
  <c r="AS24" i="5" s="1"/>
  <c r="AT24" i="3"/>
  <c r="AT24" i="5" s="1"/>
  <c r="AU24" i="3"/>
  <c r="AU24" i="5" s="1"/>
  <c r="AV24" i="3"/>
  <c r="AV24" i="5" s="1"/>
  <c r="AW24" i="3"/>
  <c r="AW24" i="5" s="1"/>
  <c r="AX24" i="3"/>
  <c r="AX24" i="5" s="1"/>
  <c r="AY24" i="3"/>
  <c r="AY24" i="5" s="1"/>
  <c r="AZ24" i="3"/>
  <c r="AZ24" i="5" s="1"/>
  <c r="BA24" i="3"/>
  <c r="BB24" i="3"/>
  <c r="BB24" i="5" s="1"/>
  <c r="BC24" i="3"/>
  <c r="BC24" i="5" s="1"/>
  <c r="BD24" i="3"/>
  <c r="BD24" i="5" s="1"/>
  <c r="BE24" i="3"/>
  <c r="BE24" i="5" s="1"/>
  <c r="BF24" i="3"/>
  <c r="BF24" i="5" s="1"/>
  <c r="BG24" i="3"/>
  <c r="BG24" i="5" s="1"/>
  <c r="BH24" i="3"/>
  <c r="BH24" i="5" s="1"/>
  <c r="B25" i="3"/>
  <c r="B25" i="5" s="1"/>
  <c r="C25" i="3"/>
  <c r="C25" i="5" s="1"/>
  <c r="D25" i="3"/>
  <c r="D25" i="5" s="1"/>
  <c r="E25" i="3"/>
  <c r="E25" i="5" s="1"/>
  <c r="F25" i="3"/>
  <c r="F25" i="5" s="1"/>
  <c r="G25" i="3"/>
  <c r="G25" i="5" s="1"/>
  <c r="H25" i="3"/>
  <c r="H25" i="5" s="1"/>
  <c r="I25" i="3"/>
  <c r="I25" i="5" s="1"/>
  <c r="J25" i="3"/>
  <c r="J25" i="5" s="1"/>
  <c r="K25" i="3"/>
  <c r="K25" i="5" s="1"/>
  <c r="L25" i="3"/>
  <c r="L25" i="5" s="1"/>
  <c r="M25" i="3"/>
  <c r="M25" i="5" s="1"/>
  <c r="N25" i="3"/>
  <c r="N25" i="5" s="1"/>
  <c r="O25" i="3"/>
  <c r="O25" i="5" s="1"/>
  <c r="P25" i="3"/>
  <c r="P25" i="5" s="1"/>
  <c r="Q25" i="3"/>
  <c r="Q25" i="5" s="1"/>
  <c r="R25" i="3"/>
  <c r="R25" i="5" s="1"/>
  <c r="S25" i="3"/>
  <c r="S25" i="5" s="1"/>
  <c r="T25" i="3"/>
  <c r="T25" i="5" s="1"/>
  <c r="U25" i="3"/>
  <c r="U25" i="5" s="1"/>
  <c r="V25" i="3"/>
  <c r="V25" i="5" s="1"/>
  <c r="W25" i="3"/>
  <c r="W25" i="5" s="1"/>
  <c r="X25" i="3"/>
  <c r="X25" i="5" s="1"/>
  <c r="Y25" i="3"/>
  <c r="Y25" i="5" s="1"/>
  <c r="Z25" i="3"/>
  <c r="Z25" i="5" s="1"/>
  <c r="AA25" i="3"/>
  <c r="AA25" i="5" s="1"/>
  <c r="AB25" i="3"/>
  <c r="AB25" i="5" s="1"/>
  <c r="AC25" i="3"/>
  <c r="AC25" i="5" s="1"/>
  <c r="AD25" i="3"/>
  <c r="AD25" i="5" s="1"/>
  <c r="AE25" i="3"/>
  <c r="AE25" i="5" s="1"/>
  <c r="AF25" i="3"/>
  <c r="AF25" i="5" s="1"/>
  <c r="AG25" i="3"/>
  <c r="AG25" i="5" s="1"/>
  <c r="AH25" i="3"/>
  <c r="AH25" i="5" s="1"/>
  <c r="AI25" i="3"/>
  <c r="AI25" i="5" s="1"/>
  <c r="AJ25" i="3"/>
  <c r="AJ25" i="5" s="1"/>
  <c r="AK25" i="3"/>
  <c r="AK25" i="5" s="1"/>
  <c r="AL25" i="3"/>
  <c r="AL25" i="5" s="1"/>
  <c r="AM25" i="3"/>
  <c r="AM25" i="5" s="1"/>
  <c r="AN25" i="3"/>
  <c r="AN25" i="5" s="1"/>
  <c r="AO25" i="3"/>
  <c r="AO25" i="5" s="1"/>
  <c r="AP25" i="3"/>
  <c r="AP25" i="5" s="1"/>
  <c r="AQ25" i="3"/>
  <c r="AQ25" i="5" s="1"/>
  <c r="AR25" i="3"/>
  <c r="AR25" i="5" s="1"/>
  <c r="AS25" i="3"/>
  <c r="AS25" i="5" s="1"/>
  <c r="AT25" i="3"/>
  <c r="AT25" i="5" s="1"/>
  <c r="AU25" i="3"/>
  <c r="AU25" i="5" s="1"/>
  <c r="AV25" i="3"/>
  <c r="AV25" i="5" s="1"/>
  <c r="AW25" i="3"/>
  <c r="AW25" i="5" s="1"/>
  <c r="AX25" i="3"/>
  <c r="AX25" i="5" s="1"/>
  <c r="AY25" i="3"/>
  <c r="AY25" i="5" s="1"/>
  <c r="AZ25" i="3"/>
  <c r="AZ25" i="5" s="1"/>
  <c r="BA25" i="3"/>
  <c r="BA25" i="5" s="1"/>
  <c r="BB25" i="3"/>
  <c r="BB25" i="5" s="1"/>
  <c r="BC25" i="3"/>
  <c r="BC25" i="5" s="1"/>
  <c r="BD25" i="3"/>
  <c r="BD25" i="5" s="1"/>
  <c r="BE25" i="3"/>
  <c r="BE25" i="5" s="1"/>
  <c r="BF25" i="3"/>
  <c r="BF25" i="5" s="1"/>
  <c r="BG25" i="3"/>
  <c r="BG25" i="5" s="1"/>
  <c r="BH25" i="3"/>
  <c r="BH25" i="5" s="1"/>
  <c r="B26" i="3"/>
  <c r="B26" i="5" s="1"/>
  <c r="C26" i="3"/>
  <c r="C26" i="5" s="1"/>
  <c r="D26" i="3"/>
  <c r="D26" i="5" s="1"/>
  <c r="E26" i="3"/>
  <c r="E26" i="5" s="1"/>
  <c r="F26" i="3"/>
  <c r="F26" i="5" s="1"/>
  <c r="G26" i="3"/>
  <c r="G26" i="5" s="1"/>
  <c r="H26" i="3"/>
  <c r="H26" i="5" s="1"/>
  <c r="I26" i="3"/>
  <c r="I26" i="5" s="1"/>
  <c r="J26" i="3"/>
  <c r="J26" i="5" s="1"/>
  <c r="K26" i="3"/>
  <c r="K26" i="5" s="1"/>
  <c r="L26" i="3"/>
  <c r="L26" i="5" s="1"/>
  <c r="M26" i="3"/>
  <c r="M26" i="5" s="1"/>
  <c r="N26" i="3"/>
  <c r="N26" i="5" s="1"/>
  <c r="O26" i="3"/>
  <c r="O26" i="5" s="1"/>
  <c r="P26" i="3"/>
  <c r="P26" i="5" s="1"/>
  <c r="Q26" i="3"/>
  <c r="Q26" i="5" s="1"/>
  <c r="R26" i="3"/>
  <c r="R26" i="5" s="1"/>
  <c r="S26" i="3"/>
  <c r="T26" i="3"/>
  <c r="T26" i="5" s="1"/>
  <c r="U26" i="3"/>
  <c r="U26" i="5" s="1"/>
  <c r="V26" i="3"/>
  <c r="V26" i="5" s="1"/>
  <c r="W26" i="3"/>
  <c r="W26" i="5" s="1"/>
  <c r="X26" i="3"/>
  <c r="X26" i="5" s="1"/>
  <c r="Y26" i="3"/>
  <c r="Y26" i="5" s="1"/>
  <c r="Z26" i="3"/>
  <c r="Z26" i="5" s="1"/>
  <c r="AA26" i="3"/>
  <c r="AA26" i="5" s="1"/>
  <c r="AB26" i="3"/>
  <c r="AB26" i="5" s="1"/>
  <c r="AC26" i="3"/>
  <c r="AC26" i="5" s="1"/>
  <c r="AD26" i="3"/>
  <c r="AD26" i="5" s="1"/>
  <c r="AE26" i="3"/>
  <c r="AE26" i="5" s="1"/>
  <c r="AF26" i="3"/>
  <c r="AF26" i="5" s="1"/>
  <c r="AG26" i="3"/>
  <c r="AG26" i="5" s="1"/>
  <c r="AH26" i="3"/>
  <c r="AH26" i="5" s="1"/>
  <c r="AI26" i="3"/>
  <c r="AI26" i="5" s="1"/>
  <c r="AJ26" i="3"/>
  <c r="AJ26" i="5" s="1"/>
  <c r="AK26" i="3"/>
  <c r="AK26" i="5" s="1"/>
  <c r="AL26" i="3"/>
  <c r="AL26" i="5" s="1"/>
  <c r="AM26" i="3"/>
  <c r="AM26" i="5" s="1"/>
  <c r="AN26" i="3"/>
  <c r="AN26" i="5" s="1"/>
  <c r="AO26" i="3"/>
  <c r="AO26" i="5" s="1"/>
  <c r="AP26" i="3"/>
  <c r="AP26" i="5" s="1"/>
  <c r="AQ26" i="3"/>
  <c r="AQ26" i="5" s="1"/>
  <c r="AR26" i="3"/>
  <c r="AR26" i="5" s="1"/>
  <c r="AS26" i="3"/>
  <c r="AS26" i="5" s="1"/>
  <c r="AT26" i="3"/>
  <c r="AT26" i="5" s="1"/>
  <c r="AU26" i="3"/>
  <c r="AU26" i="5" s="1"/>
  <c r="AV26" i="3"/>
  <c r="AV26" i="5" s="1"/>
  <c r="AW26" i="3"/>
  <c r="AW26" i="5" s="1"/>
  <c r="AX26" i="3"/>
  <c r="AX26" i="5" s="1"/>
  <c r="AY26" i="3"/>
  <c r="AY26" i="5" s="1"/>
  <c r="AZ26" i="3"/>
  <c r="AZ26" i="5" s="1"/>
  <c r="BA26" i="3"/>
  <c r="BA26" i="5" s="1"/>
  <c r="BB26" i="3"/>
  <c r="BB26" i="5" s="1"/>
  <c r="BC26" i="3"/>
  <c r="BC26" i="5" s="1"/>
  <c r="BD26" i="3"/>
  <c r="BD26" i="5" s="1"/>
  <c r="BE26" i="3"/>
  <c r="BE26" i="5" s="1"/>
  <c r="BF26" i="3"/>
  <c r="BF26" i="5" s="1"/>
  <c r="BG26" i="3"/>
  <c r="BG26" i="5" s="1"/>
  <c r="BH26" i="3"/>
  <c r="BH26" i="5" s="1"/>
  <c r="B27" i="3"/>
  <c r="B27" i="5" s="1"/>
  <c r="C27" i="3"/>
  <c r="C27" i="5" s="1"/>
  <c r="D27" i="3"/>
  <c r="D27" i="5" s="1"/>
  <c r="E27" i="3"/>
  <c r="E27" i="5" s="1"/>
  <c r="F27" i="3"/>
  <c r="F27" i="5" s="1"/>
  <c r="G27" i="3"/>
  <c r="G27" i="5" s="1"/>
  <c r="H27" i="3"/>
  <c r="H27" i="5" s="1"/>
  <c r="I27" i="3"/>
  <c r="I27" i="5" s="1"/>
  <c r="J27" i="3"/>
  <c r="J27" i="5" s="1"/>
  <c r="K27" i="3"/>
  <c r="K27" i="5" s="1"/>
  <c r="L27" i="3"/>
  <c r="L27" i="5" s="1"/>
  <c r="M27" i="3"/>
  <c r="M27" i="5" s="1"/>
  <c r="N27" i="3"/>
  <c r="N27" i="5" s="1"/>
  <c r="O27" i="3"/>
  <c r="O27" i="5" s="1"/>
  <c r="P27" i="3"/>
  <c r="P27" i="5" s="1"/>
  <c r="Q27" i="3"/>
  <c r="Q27" i="5" s="1"/>
  <c r="R27" i="3"/>
  <c r="R27" i="5" s="1"/>
  <c r="S27" i="3"/>
  <c r="S27" i="5" s="1"/>
  <c r="T27" i="3"/>
  <c r="U27" i="3"/>
  <c r="V27" i="3"/>
  <c r="V27" i="5" s="1"/>
  <c r="W27" i="3"/>
  <c r="W27" i="5" s="1"/>
  <c r="X27" i="3"/>
  <c r="X27" i="5" s="1"/>
  <c r="Y27" i="3"/>
  <c r="Y27" i="5" s="1"/>
  <c r="Z27" i="3"/>
  <c r="Z27" i="5" s="1"/>
  <c r="AA27" i="3"/>
  <c r="AA27" i="5" s="1"/>
  <c r="AB27" i="3"/>
  <c r="AB27" i="5" s="1"/>
  <c r="AC27" i="3"/>
  <c r="AC27" i="5" s="1"/>
  <c r="AD27" i="3"/>
  <c r="AD27" i="5" s="1"/>
  <c r="AE27" i="3"/>
  <c r="AE27" i="5" s="1"/>
  <c r="AF27" i="3"/>
  <c r="AF27" i="5" s="1"/>
  <c r="AG27" i="3"/>
  <c r="AG27" i="5" s="1"/>
  <c r="AH27" i="3"/>
  <c r="AH27" i="5" s="1"/>
  <c r="AI27" i="3"/>
  <c r="AI27" i="5" s="1"/>
  <c r="AJ27" i="3"/>
  <c r="AJ27" i="5" s="1"/>
  <c r="AK27" i="3"/>
  <c r="AK27" i="5" s="1"/>
  <c r="AL27" i="3"/>
  <c r="AL27" i="5" s="1"/>
  <c r="AM27" i="3"/>
  <c r="AM27" i="5" s="1"/>
  <c r="AN27" i="3"/>
  <c r="AO27" i="3"/>
  <c r="AO27" i="5" s="1"/>
  <c r="AP27" i="3"/>
  <c r="AP27" i="5" s="1"/>
  <c r="AQ27" i="3"/>
  <c r="AQ27" i="5" s="1"/>
  <c r="AR27" i="3"/>
  <c r="AR27" i="5" s="1"/>
  <c r="AS27" i="3"/>
  <c r="AS27" i="5" s="1"/>
  <c r="AT27" i="3"/>
  <c r="AT27" i="5" s="1"/>
  <c r="AU27" i="3"/>
  <c r="AU27" i="5" s="1"/>
  <c r="AV27" i="3"/>
  <c r="AV27" i="5" s="1"/>
  <c r="AW27" i="3"/>
  <c r="AW27" i="5" s="1"/>
  <c r="AX27" i="3"/>
  <c r="AX27" i="5" s="1"/>
  <c r="AY27" i="3"/>
  <c r="AY27" i="5" s="1"/>
  <c r="AZ27" i="3"/>
  <c r="AZ27" i="5" s="1"/>
  <c r="BA27" i="3"/>
  <c r="BA27" i="5" s="1"/>
  <c r="BB27" i="3"/>
  <c r="BB27" i="5" s="1"/>
  <c r="BC27" i="3"/>
  <c r="BC27" i="5" s="1"/>
  <c r="BD27" i="3"/>
  <c r="BD27" i="5" s="1"/>
  <c r="BE27" i="3"/>
  <c r="BE27" i="5" s="1"/>
  <c r="BF27" i="3"/>
  <c r="BF27" i="5" s="1"/>
  <c r="BG27" i="3"/>
  <c r="BG27" i="5" s="1"/>
  <c r="BH27" i="3"/>
  <c r="BH27" i="5" s="1"/>
  <c r="B28" i="3"/>
  <c r="B28" i="5" s="1"/>
  <c r="C28" i="3"/>
  <c r="C28" i="5" s="1"/>
  <c r="D28" i="3"/>
  <c r="D28" i="5" s="1"/>
  <c r="E28" i="3"/>
  <c r="E28" i="5" s="1"/>
  <c r="F28" i="3"/>
  <c r="F28" i="5" s="1"/>
  <c r="G28" i="3"/>
  <c r="G28" i="5" s="1"/>
  <c r="H28" i="3"/>
  <c r="H28" i="5" s="1"/>
  <c r="I28" i="3"/>
  <c r="I28" i="5" s="1"/>
  <c r="J28" i="3"/>
  <c r="J28" i="5" s="1"/>
  <c r="K28" i="3"/>
  <c r="K28" i="5" s="1"/>
  <c r="L28" i="3"/>
  <c r="L28" i="5" s="1"/>
  <c r="M28" i="3"/>
  <c r="M28" i="5" s="1"/>
  <c r="N28" i="3"/>
  <c r="N28" i="5" s="1"/>
  <c r="O28" i="3"/>
  <c r="O28" i="5" s="1"/>
  <c r="P28" i="3"/>
  <c r="P28" i="5" s="1"/>
  <c r="Q28" i="3"/>
  <c r="Q28" i="5" s="1"/>
  <c r="R28" i="3"/>
  <c r="R28" i="5" s="1"/>
  <c r="S28" i="3"/>
  <c r="S28" i="5" s="1"/>
  <c r="T28" i="3"/>
  <c r="T28" i="5" s="1"/>
  <c r="U28" i="3"/>
  <c r="U28" i="5" s="1"/>
  <c r="V28" i="3"/>
  <c r="V28" i="5" s="1"/>
  <c r="W28" i="3"/>
  <c r="W28" i="5" s="1"/>
  <c r="X28" i="3"/>
  <c r="X28" i="5" s="1"/>
  <c r="Y28" i="3"/>
  <c r="Y28" i="5" s="1"/>
  <c r="Z28" i="3"/>
  <c r="Z28" i="5" s="1"/>
  <c r="AA28" i="3"/>
  <c r="AA28" i="5" s="1"/>
  <c r="AB28" i="3"/>
  <c r="AB28" i="5" s="1"/>
  <c r="AC28" i="3"/>
  <c r="AC28" i="5" s="1"/>
  <c r="AD28" i="3"/>
  <c r="AD28" i="5" s="1"/>
  <c r="AE28" i="3"/>
  <c r="AE28" i="5" s="1"/>
  <c r="AF28" i="3"/>
  <c r="AF28" i="5" s="1"/>
  <c r="AG28" i="3"/>
  <c r="AG28" i="5" s="1"/>
  <c r="AH28" i="3"/>
  <c r="AH28" i="5" s="1"/>
  <c r="AI28" i="3"/>
  <c r="AI28" i="5" s="1"/>
  <c r="AJ28" i="3"/>
  <c r="AK28" i="3"/>
  <c r="AK28" i="5" s="1"/>
  <c r="AL28" i="3"/>
  <c r="AL28" i="5" s="1"/>
  <c r="AM28" i="3"/>
  <c r="AM28" i="5" s="1"/>
  <c r="AN28" i="3"/>
  <c r="AN28" i="5" s="1"/>
  <c r="AO28" i="3"/>
  <c r="AO28" i="5" s="1"/>
  <c r="AP28" i="3"/>
  <c r="AP28" i="5" s="1"/>
  <c r="AQ28" i="3"/>
  <c r="AQ28" i="5" s="1"/>
  <c r="AR28" i="3"/>
  <c r="AR28" i="5" s="1"/>
  <c r="AS28" i="3"/>
  <c r="AS28" i="5" s="1"/>
  <c r="AT28" i="3"/>
  <c r="AT28" i="5" s="1"/>
  <c r="AU28" i="3"/>
  <c r="AU28" i="5" s="1"/>
  <c r="AV28" i="3"/>
  <c r="AV28" i="5" s="1"/>
  <c r="AW28" i="3"/>
  <c r="AW28" i="5" s="1"/>
  <c r="AX28" i="3"/>
  <c r="AX28" i="5" s="1"/>
  <c r="AY28" i="3"/>
  <c r="AY28" i="5" s="1"/>
  <c r="AZ28" i="3"/>
  <c r="AZ28" i="5" s="1"/>
  <c r="BA28" i="3"/>
  <c r="BA28" i="5" s="1"/>
  <c r="BB28" i="3"/>
  <c r="BC28" i="3"/>
  <c r="BC28" i="5" s="1"/>
  <c r="BD28" i="3"/>
  <c r="BD28" i="5" s="1"/>
  <c r="BE28" i="3"/>
  <c r="BE28" i="5" s="1"/>
  <c r="BF28" i="3"/>
  <c r="BF28" i="5" s="1"/>
  <c r="BG28" i="3"/>
  <c r="BG28" i="5" s="1"/>
  <c r="BH28" i="3"/>
  <c r="BH28" i="5" s="1"/>
  <c r="B29" i="3"/>
  <c r="B29" i="5" s="1"/>
  <c r="C29" i="3"/>
  <c r="C29" i="5" s="1"/>
  <c r="D29" i="3"/>
  <c r="D29" i="5" s="1"/>
  <c r="E29" i="3"/>
  <c r="E29" i="5" s="1"/>
  <c r="F29" i="3"/>
  <c r="F29" i="5" s="1"/>
  <c r="G29" i="3"/>
  <c r="G29" i="5" s="1"/>
  <c r="H29" i="3"/>
  <c r="H29" i="5" s="1"/>
  <c r="I29" i="3"/>
  <c r="I29" i="5" s="1"/>
  <c r="J29" i="3"/>
  <c r="K29" i="3"/>
  <c r="K29" i="5" s="1"/>
  <c r="L29" i="3"/>
  <c r="L29" i="5" s="1"/>
  <c r="M29" i="3"/>
  <c r="M29" i="5" s="1"/>
  <c r="N29" i="3"/>
  <c r="N29" i="5" s="1"/>
  <c r="O29" i="3"/>
  <c r="O29" i="5" s="1"/>
  <c r="P29" i="3"/>
  <c r="P29" i="5" s="1"/>
  <c r="Q29" i="3"/>
  <c r="Q29" i="5" s="1"/>
  <c r="R29" i="3"/>
  <c r="R29" i="5" s="1"/>
  <c r="S29" i="3"/>
  <c r="S29" i="5" s="1"/>
  <c r="T29" i="3"/>
  <c r="T29" i="5" s="1"/>
  <c r="U29" i="3"/>
  <c r="U29" i="5" s="1"/>
  <c r="V29" i="3"/>
  <c r="V29" i="5" s="1"/>
  <c r="W29" i="3"/>
  <c r="W29" i="5" s="1"/>
  <c r="X29" i="3"/>
  <c r="X29" i="5" s="1"/>
  <c r="Y29" i="3"/>
  <c r="Y29" i="5" s="1"/>
  <c r="Z29" i="3"/>
  <c r="Z29" i="5" s="1"/>
  <c r="AA29" i="3"/>
  <c r="AA29" i="5" s="1"/>
  <c r="AB29" i="3"/>
  <c r="AB29" i="5" s="1"/>
  <c r="AC29" i="3"/>
  <c r="AC29" i="5" s="1"/>
  <c r="AD29" i="3"/>
  <c r="AD29" i="5" s="1"/>
  <c r="AE29" i="3"/>
  <c r="AE29" i="5" s="1"/>
  <c r="AF29" i="3"/>
  <c r="AF29" i="5" s="1"/>
  <c r="AG29" i="3"/>
  <c r="AG29" i="5" s="1"/>
  <c r="AH29" i="3"/>
  <c r="AI29" i="3"/>
  <c r="AI29" i="5" s="1"/>
  <c r="AJ29" i="3"/>
  <c r="AJ29" i="5" s="1"/>
  <c r="AK29" i="3"/>
  <c r="AK29" i="5" s="1"/>
  <c r="AL29" i="3"/>
  <c r="AL29" i="5" s="1"/>
  <c r="AM29" i="3"/>
  <c r="AM29" i="5" s="1"/>
  <c r="AN29" i="3"/>
  <c r="AN29" i="5" s="1"/>
  <c r="AO29" i="3"/>
  <c r="AO29" i="5" s="1"/>
  <c r="AP29" i="3"/>
  <c r="AP29" i="5" s="1"/>
  <c r="AQ29" i="3"/>
  <c r="AQ29" i="5" s="1"/>
  <c r="AR29" i="3"/>
  <c r="AR29" i="5" s="1"/>
  <c r="AS29" i="3"/>
  <c r="AS29" i="5" s="1"/>
  <c r="AT29" i="3"/>
  <c r="AT29" i="5" s="1"/>
  <c r="AU29" i="3"/>
  <c r="AU29" i="5" s="1"/>
  <c r="AV29" i="3"/>
  <c r="AV29" i="5" s="1"/>
  <c r="AW29" i="3"/>
  <c r="AW29" i="5" s="1"/>
  <c r="AX29" i="3"/>
  <c r="AX29" i="5" s="1"/>
  <c r="AY29" i="3"/>
  <c r="AY29" i="5" s="1"/>
  <c r="AZ29" i="3"/>
  <c r="AZ29" i="5" s="1"/>
  <c r="BA29" i="3"/>
  <c r="BA29" i="5" s="1"/>
  <c r="BB29" i="3"/>
  <c r="BC29" i="3"/>
  <c r="BC29" i="5" s="1"/>
  <c r="BD29" i="3"/>
  <c r="BD29" i="5" s="1"/>
  <c r="BE29" i="3"/>
  <c r="BE29" i="5" s="1"/>
  <c r="BF29" i="3"/>
  <c r="BF29" i="5" s="1"/>
  <c r="BG29" i="3"/>
  <c r="BG29" i="5" s="1"/>
  <c r="BH29" i="3"/>
  <c r="BH29" i="5" s="1"/>
  <c r="B30" i="3"/>
  <c r="B30" i="5" s="1"/>
  <c r="C30" i="3"/>
  <c r="C30" i="5" s="1"/>
  <c r="D30" i="3"/>
  <c r="D30" i="5" s="1"/>
  <c r="E30" i="3"/>
  <c r="E30" i="5" s="1"/>
  <c r="F30" i="3"/>
  <c r="F30" i="5" s="1"/>
  <c r="G30" i="3"/>
  <c r="G30" i="5" s="1"/>
  <c r="H30" i="3"/>
  <c r="H30" i="5" s="1"/>
  <c r="I30" i="3"/>
  <c r="I30" i="5" s="1"/>
  <c r="J30" i="3"/>
  <c r="J30" i="5" s="1"/>
  <c r="K30" i="3"/>
  <c r="K30" i="5" s="1"/>
  <c r="L30" i="3"/>
  <c r="L30" i="5" s="1"/>
  <c r="M30" i="3"/>
  <c r="M30" i="5" s="1"/>
  <c r="N30" i="3"/>
  <c r="N30" i="5" s="1"/>
  <c r="O30" i="3"/>
  <c r="P30" i="3"/>
  <c r="P30" i="5" s="1"/>
  <c r="Q30" i="3"/>
  <c r="R30" i="3"/>
  <c r="R30" i="5" s="1"/>
  <c r="S30" i="3"/>
  <c r="S30" i="5" s="1"/>
  <c r="T30" i="3"/>
  <c r="T30" i="5" s="1"/>
  <c r="U30" i="3"/>
  <c r="U30" i="5" s="1"/>
  <c r="V30" i="3"/>
  <c r="V30" i="5" s="1"/>
  <c r="W30" i="3"/>
  <c r="W30" i="5" s="1"/>
  <c r="X30" i="3"/>
  <c r="X30" i="5" s="1"/>
  <c r="Y30" i="3"/>
  <c r="Y30" i="5" s="1"/>
  <c r="Z30" i="3"/>
  <c r="Z30" i="5" s="1"/>
  <c r="AA30" i="3"/>
  <c r="AB30" i="3"/>
  <c r="AB30" i="5" s="1"/>
  <c r="AC30" i="3"/>
  <c r="AC30" i="5" s="1"/>
  <c r="AD30" i="3"/>
  <c r="AD30" i="5" s="1"/>
  <c r="AE30" i="3"/>
  <c r="AE30" i="5" s="1"/>
  <c r="AF30" i="3"/>
  <c r="AF30" i="5" s="1"/>
  <c r="AG30" i="3"/>
  <c r="AG30" i="5" s="1"/>
  <c r="AH30" i="3"/>
  <c r="AH30" i="5" s="1"/>
  <c r="AI30" i="3"/>
  <c r="AI30" i="5" s="1"/>
  <c r="AJ30" i="3"/>
  <c r="AJ30" i="5" s="1"/>
  <c r="AK30" i="3"/>
  <c r="AK30" i="5" s="1"/>
  <c r="AL30" i="3"/>
  <c r="AL30" i="5" s="1"/>
  <c r="AM30" i="3"/>
  <c r="AM30" i="5" s="1"/>
  <c r="AN30" i="3"/>
  <c r="AN30" i="5" s="1"/>
  <c r="AO30" i="3"/>
  <c r="AO30" i="5" s="1"/>
  <c r="AP30" i="3"/>
  <c r="AP30" i="5" s="1"/>
  <c r="AQ30" i="3"/>
  <c r="AQ30" i="5" s="1"/>
  <c r="AR30" i="3"/>
  <c r="AR30" i="5" s="1"/>
  <c r="AS30" i="3"/>
  <c r="AS30" i="5" s="1"/>
  <c r="AT30" i="3"/>
  <c r="AT30" i="5" s="1"/>
  <c r="AU30" i="3"/>
  <c r="AU30" i="5" s="1"/>
  <c r="AV30" i="3"/>
  <c r="AV30" i="5" s="1"/>
  <c r="AW30" i="3"/>
  <c r="AW30" i="5" s="1"/>
  <c r="AX30" i="3"/>
  <c r="AX30" i="5" s="1"/>
  <c r="AY30" i="3"/>
  <c r="AY30" i="5" s="1"/>
  <c r="AZ30" i="3"/>
  <c r="AZ30" i="5" s="1"/>
  <c r="BA30" i="3"/>
  <c r="BA30" i="5" s="1"/>
  <c r="BB30" i="3"/>
  <c r="BB30" i="5" s="1"/>
  <c r="BC30" i="3"/>
  <c r="BC30" i="5" s="1"/>
  <c r="BD30" i="3"/>
  <c r="BD30" i="5" s="1"/>
  <c r="BE30" i="3"/>
  <c r="BE30" i="5" s="1"/>
  <c r="BF30" i="3"/>
  <c r="BF30" i="5" s="1"/>
  <c r="BG30" i="3"/>
  <c r="BG30" i="5" s="1"/>
  <c r="BH30" i="3"/>
  <c r="BH30" i="5" s="1"/>
  <c r="B31" i="3"/>
  <c r="B31" i="5" s="1"/>
  <c r="C31" i="3"/>
  <c r="C31" i="5" s="1"/>
  <c r="D31" i="3"/>
  <c r="D31" i="5" s="1"/>
  <c r="E31" i="3"/>
  <c r="E31" i="5" s="1"/>
  <c r="F31" i="3"/>
  <c r="F31" i="5" s="1"/>
  <c r="G31" i="3"/>
  <c r="G31" i="5" s="1"/>
  <c r="H31" i="3"/>
  <c r="H31" i="5" s="1"/>
  <c r="I31" i="3"/>
  <c r="I31" i="5" s="1"/>
  <c r="J31" i="3"/>
  <c r="J31" i="5" s="1"/>
  <c r="K31" i="3"/>
  <c r="K31" i="5" s="1"/>
  <c r="L31" i="3"/>
  <c r="L31" i="5" s="1"/>
  <c r="M31" i="3"/>
  <c r="M31" i="5" s="1"/>
  <c r="N31" i="3"/>
  <c r="N31" i="5" s="1"/>
  <c r="O31" i="3"/>
  <c r="O31" i="5" s="1"/>
  <c r="P31" i="3"/>
  <c r="P31" i="5" s="1"/>
  <c r="Q31" i="3"/>
  <c r="Q31" i="5" s="1"/>
  <c r="R31" i="3"/>
  <c r="R31" i="5" s="1"/>
  <c r="S31" i="3"/>
  <c r="S31" i="5" s="1"/>
  <c r="T31" i="3"/>
  <c r="U31" i="3"/>
  <c r="U31" i="5" s="1"/>
  <c r="V31" i="3"/>
  <c r="V31" i="5" s="1"/>
  <c r="W31" i="3"/>
  <c r="W31" i="5" s="1"/>
  <c r="X31" i="3"/>
  <c r="X31" i="5" s="1"/>
  <c r="Y31" i="3"/>
  <c r="Y31" i="5" s="1"/>
  <c r="Z31" i="3"/>
  <c r="Z31" i="5" s="1"/>
  <c r="AA31" i="3"/>
  <c r="AA31" i="5" s="1"/>
  <c r="AB31" i="3"/>
  <c r="AB31" i="5" s="1"/>
  <c r="AC31" i="3"/>
  <c r="AC31" i="5" s="1"/>
  <c r="AD31" i="3"/>
  <c r="AD31" i="5" s="1"/>
  <c r="AE31" i="3"/>
  <c r="AE31" i="5" s="1"/>
  <c r="AF31" i="3"/>
  <c r="AF31" i="5" s="1"/>
  <c r="AG31" i="3"/>
  <c r="AG31" i="5" s="1"/>
  <c r="AH31" i="3"/>
  <c r="AH31" i="5" s="1"/>
  <c r="AI31" i="3"/>
  <c r="AI31" i="5" s="1"/>
  <c r="AJ31" i="3"/>
  <c r="AJ31" i="5" s="1"/>
  <c r="AK31" i="3"/>
  <c r="AK31" i="5" s="1"/>
  <c r="AL31" i="3"/>
  <c r="AL31" i="5" s="1"/>
  <c r="AM31" i="3"/>
  <c r="AM31" i="5" s="1"/>
  <c r="AN31" i="3"/>
  <c r="AO31" i="3"/>
  <c r="AP31" i="3"/>
  <c r="AP31" i="5" s="1"/>
  <c r="AQ31" i="3"/>
  <c r="AQ31" i="5" s="1"/>
  <c r="AR31" i="3"/>
  <c r="AR31" i="5" s="1"/>
  <c r="AS31" i="3"/>
  <c r="AS31" i="5" s="1"/>
  <c r="AT31" i="3"/>
  <c r="AT31" i="5" s="1"/>
  <c r="AU31" i="3"/>
  <c r="AU31" i="5" s="1"/>
  <c r="AV31" i="3"/>
  <c r="AV31" i="5" s="1"/>
  <c r="AW31" i="3"/>
  <c r="AW31" i="5" s="1"/>
  <c r="AX31" i="3"/>
  <c r="AX31" i="5" s="1"/>
  <c r="AY31" i="3"/>
  <c r="AY31" i="5" s="1"/>
  <c r="AZ31" i="3"/>
  <c r="BA31" i="3"/>
  <c r="BA31" i="5" s="1"/>
  <c r="BB31" i="3"/>
  <c r="BB31" i="5" s="1"/>
  <c r="BC31" i="3"/>
  <c r="BC31" i="5" s="1"/>
  <c r="BD31" i="3"/>
  <c r="BD31" i="5" s="1"/>
  <c r="BE31" i="3"/>
  <c r="BE31" i="5" s="1"/>
  <c r="BF31" i="3"/>
  <c r="BF31" i="5" s="1"/>
  <c r="BG31" i="3"/>
  <c r="BG31" i="5" s="1"/>
  <c r="BH31" i="3"/>
  <c r="BH31" i="5" s="1"/>
  <c r="B32" i="3"/>
  <c r="B32" i="5" s="1"/>
  <c r="C32" i="3"/>
  <c r="C32" i="5" s="1"/>
  <c r="D32" i="3"/>
  <c r="D32" i="5" s="1"/>
  <c r="E32" i="3"/>
  <c r="E32" i="5" s="1"/>
  <c r="F32" i="3"/>
  <c r="F32" i="5" s="1"/>
  <c r="G32" i="3"/>
  <c r="G32" i="5" s="1"/>
  <c r="H32" i="3"/>
  <c r="H32" i="5" s="1"/>
  <c r="I32" i="3"/>
  <c r="I32" i="5" s="1"/>
  <c r="J32" i="3"/>
  <c r="J32" i="5" s="1"/>
  <c r="K32" i="3"/>
  <c r="K32" i="5" s="1"/>
  <c r="L32" i="3"/>
  <c r="L32" i="5" s="1"/>
  <c r="M32" i="3"/>
  <c r="M32" i="5" s="1"/>
  <c r="N32" i="3"/>
  <c r="N32" i="5" s="1"/>
  <c r="O32" i="3"/>
  <c r="O32" i="5" s="1"/>
  <c r="P32" i="3"/>
  <c r="P32" i="5" s="1"/>
  <c r="Q32" i="3"/>
  <c r="Q32" i="5" s="1"/>
  <c r="R32" i="3"/>
  <c r="R32" i="5" s="1"/>
  <c r="S32" i="3"/>
  <c r="S32" i="5" s="1"/>
  <c r="T32" i="3"/>
  <c r="T32" i="5" s="1"/>
  <c r="U32" i="3"/>
  <c r="U32" i="5" s="1"/>
  <c r="V32" i="3"/>
  <c r="V32" i="5" s="1"/>
  <c r="W32" i="3"/>
  <c r="W32" i="5" s="1"/>
  <c r="X32" i="3"/>
  <c r="Y32" i="3"/>
  <c r="Y32" i="5" s="1"/>
  <c r="Z32" i="3"/>
  <c r="Z32" i="5" s="1"/>
  <c r="AA32" i="3"/>
  <c r="AA32" i="5" s="1"/>
  <c r="AB32" i="3"/>
  <c r="AB32" i="5" s="1"/>
  <c r="AC32" i="3"/>
  <c r="AC32" i="5" s="1"/>
  <c r="AD32" i="3"/>
  <c r="AD32" i="5" s="1"/>
  <c r="AE32" i="3"/>
  <c r="AE32" i="5" s="1"/>
  <c r="AF32" i="3"/>
  <c r="AF32" i="5" s="1"/>
  <c r="AG32" i="3"/>
  <c r="AG32" i="5" s="1"/>
  <c r="AH32" i="3"/>
  <c r="AI32" i="3"/>
  <c r="AI32" i="5" s="1"/>
  <c r="AJ32" i="3"/>
  <c r="AJ32" i="5" s="1"/>
  <c r="AK32" i="3"/>
  <c r="AK32" i="5" s="1"/>
  <c r="AL32" i="3"/>
  <c r="AL32" i="5" s="1"/>
  <c r="AM32" i="3"/>
  <c r="AM32" i="5" s="1"/>
  <c r="AN32" i="3"/>
  <c r="AN32" i="5" s="1"/>
  <c r="AO32" i="3"/>
  <c r="AO32" i="5" s="1"/>
  <c r="AP32" i="3"/>
  <c r="AP32" i="5" s="1"/>
  <c r="AQ32" i="3"/>
  <c r="AQ32" i="5" s="1"/>
  <c r="AR32" i="3"/>
  <c r="AR32" i="5" s="1"/>
  <c r="AS32" i="3"/>
  <c r="AT32" i="3"/>
  <c r="AT32" i="5" s="1"/>
  <c r="AU32" i="3"/>
  <c r="AU32" i="5" s="1"/>
  <c r="AV32" i="3"/>
  <c r="AV32" i="5" s="1"/>
  <c r="AW32" i="3"/>
  <c r="AW32" i="5" s="1"/>
  <c r="AX32" i="3"/>
  <c r="AX32" i="5" s="1"/>
  <c r="AY32" i="3"/>
  <c r="AY32" i="5" s="1"/>
  <c r="AZ32" i="3"/>
  <c r="AZ32" i="5" s="1"/>
  <c r="BA32" i="3"/>
  <c r="BA32" i="5" s="1"/>
  <c r="BB32" i="3"/>
  <c r="BB32" i="5" s="1"/>
  <c r="BC32" i="3"/>
  <c r="BC32" i="5" s="1"/>
  <c r="BD32" i="3"/>
  <c r="BD32" i="5" s="1"/>
  <c r="BE32" i="3"/>
  <c r="BE32" i="5" s="1"/>
  <c r="BF32" i="3"/>
  <c r="BF32" i="5" s="1"/>
  <c r="BG32" i="3"/>
  <c r="BG32" i="5" s="1"/>
  <c r="BH32" i="3"/>
  <c r="BH32" i="5" s="1"/>
  <c r="B33" i="3"/>
  <c r="B33" i="5" s="1"/>
  <c r="C33" i="3"/>
  <c r="C33" i="5" s="1"/>
  <c r="D33" i="3"/>
  <c r="D33" i="5" s="1"/>
  <c r="E33" i="3"/>
  <c r="E33" i="5" s="1"/>
  <c r="F33" i="3"/>
  <c r="G33" i="3"/>
  <c r="H33" i="3"/>
  <c r="H33" i="5" s="1"/>
  <c r="I33" i="3"/>
  <c r="I33" i="5" s="1"/>
  <c r="J33" i="3"/>
  <c r="J33" i="5" s="1"/>
  <c r="K33" i="3"/>
  <c r="K33" i="5" s="1"/>
  <c r="L33" i="3"/>
  <c r="L33" i="5" s="1"/>
  <c r="M33" i="3"/>
  <c r="M33" i="5" s="1"/>
  <c r="N33" i="3"/>
  <c r="N33" i="5" s="1"/>
  <c r="O33" i="3"/>
  <c r="O33" i="5" s="1"/>
  <c r="P33" i="3"/>
  <c r="P33" i="5" s="1"/>
  <c r="Q33" i="3"/>
  <c r="Q33" i="5" s="1"/>
  <c r="R33" i="3"/>
  <c r="R33" i="5" s="1"/>
  <c r="S33" i="3"/>
  <c r="S33" i="5" s="1"/>
  <c r="T33" i="3"/>
  <c r="T33" i="5" s="1"/>
  <c r="U33" i="3"/>
  <c r="U33" i="5" s="1"/>
  <c r="V33" i="3"/>
  <c r="V33" i="5" s="1"/>
  <c r="W33" i="3"/>
  <c r="W33" i="5" s="1"/>
  <c r="X33" i="3"/>
  <c r="X33" i="5" s="1"/>
  <c r="Y33" i="3"/>
  <c r="Y33" i="5" s="1"/>
  <c r="Z33" i="3"/>
  <c r="Z33" i="5" s="1"/>
  <c r="AA33" i="3"/>
  <c r="AA33" i="5" s="1"/>
  <c r="AB33" i="3"/>
  <c r="AB33" i="5" s="1"/>
  <c r="AC33" i="3"/>
  <c r="AC33" i="5" s="1"/>
  <c r="AD33" i="3"/>
  <c r="AD33" i="5" s="1"/>
  <c r="AE33" i="3"/>
  <c r="AE33" i="5" s="1"/>
  <c r="AF33" i="3"/>
  <c r="AF33" i="5" s="1"/>
  <c r="AG33" i="3"/>
  <c r="AG33" i="5" s="1"/>
  <c r="AH33" i="3"/>
  <c r="AH33" i="5" s="1"/>
  <c r="AI33" i="3"/>
  <c r="AI33" i="5" s="1"/>
  <c r="AJ33" i="3"/>
  <c r="AJ33" i="5" s="1"/>
  <c r="AK33" i="3"/>
  <c r="AK33" i="5" s="1"/>
  <c r="AL33" i="3"/>
  <c r="AL33" i="5" s="1"/>
  <c r="AM33" i="3"/>
  <c r="AM33" i="5" s="1"/>
  <c r="AN33" i="3"/>
  <c r="AN33" i="5" s="1"/>
  <c r="AO33" i="3"/>
  <c r="AO33" i="5" s="1"/>
  <c r="AP33" i="3"/>
  <c r="AP33" i="5" s="1"/>
  <c r="AQ33" i="3"/>
  <c r="AQ33" i="5" s="1"/>
  <c r="AR33" i="3"/>
  <c r="AR33" i="5" s="1"/>
  <c r="AS33" i="3"/>
  <c r="AS33" i="5" s="1"/>
  <c r="AT33" i="3"/>
  <c r="AT33" i="5" s="1"/>
  <c r="AU33" i="3"/>
  <c r="AV33" i="3"/>
  <c r="AW33" i="3"/>
  <c r="AW33" i="5" s="1"/>
  <c r="AX33" i="3"/>
  <c r="AX33" i="5" s="1"/>
  <c r="AY33" i="3"/>
  <c r="AY33" i="5" s="1"/>
  <c r="AZ33" i="3"/>
  <c r="AZ33" i="5" s="1"/>
  <c r="BA33" i="3"/>
  <c r="BA33" i="5" s="1"/>
  <c r="BB33" i="3"/>
  <c r="BB33" i="5" s="1"/>
  <c r="BC33" i="3"/>
  <c r="BC33" i="5" s="1"/>
  <c r="BD33" i="3"/>
  <c r="BD33" i="5" s="1"/>
  <c r="BE33" i="3"/>
  <c r="BE33" i="5" s="1"/>
  <c r="BF33" i="3"/>
  <c r="BF33" i="5" s="1"/>
  <c r="BG33" i="3"/>
  <c r="BG33" i="5" s="1"/>
  <c r="BH33" i="3"/>
  <c r="BH33" i="5" s="1"/>
  <c r="B34" i="3"/>
  <c r="B34" i="5" s="1"/>
  <c r="C34" i="3"/>
  <c r="C34" i="5" s="1"/>
  <c r="D34" i="3"/>
  <c r="D34" i="5" s="1"/>
  <c r="E34" i="3"/>
  <c r="E34" i="5" s="1"/>
  <c r="F34" i="3"/>
  <c r="F34" i="5" s="1"/>
  <c r="G34" i="3"/>
  <c r="G34" i="5" s="1"/>
  <c r="H34" i="3"/>
  <c r="H34" i="5" s="1"/>
  <c r="I34" i="3"/>
  <c r="I34" i="5" s="1"/>
  <c r="J34" i="3"/>
  <c r="J34" i="5" s="1"/>
  <c r="K34" i="3"/>
  <c r="L34" i="3"/>
  <c r="L34" i="5" s="1"/>
  <c r="M34" i="3"/>
  <c r="M34" i="5" s="1"/>
  <c r="N34" i="3"/>
  <c r="N34" i="5" s="1"/>
  <c r="O34" i="3"/>
  <c r="O34" i="5" s="1"/>
  <c r="P34" i="3"/>
  <c r="P34" i="5" s="1"/>
  <c r="Q34" i="3"/>
  <c r="Q34" i="5" s="1"/>
  <c r="R34" i="3"/>
  <c r="R34" i="5" s="1"/>
  <c r="S34" i="3"/>
  <c r="S34" i="5" s="1"/>
  <c r="T34" i="3"/>
  <c r="T34" i="5" s="1"/>
  <c r="U34" i="3"/>
  <c r="U34" i="5" s="1"/>
  <c r="V34" i="3"/>
  <c r="V34" i="5" s="1"/>
  <c r="W34" i="3"/>
  <c r="W34" i="5" s="1"/>
  <c r="X34" i="3"/>
  <c r="X34" i="5" s="1"/>
  <c r="Y34" i="3"/>
  <c r="Y34" i="5" s="1"/>
  <c r="Z34" i="3"/>
  <c r="Z34" i="5" s="1"/>
  <c r="AA34" i="3"/>
  <c r="AA34" i="5" s="1"/>
  <c r="AB34" i="3"/>
  <c r="AB34" i="5" s="1"/>
  <c r="AC34" i="3"/>
  <c r="AC34" i="5" s="1"/>
  <c r="AD34" i="3"/>
  <c r="AD34" i="5" s="1"/>
  <c r="AE34" i="3"/>
  <c r="AF34" i="3"/>
  <c r="AF34" i="5" s="1"/>
  <c r="AG34" i="3"/>
  <c r="AG34" i="5" s="1"/>
  <c r="AH34" i="3"/>
  <c r="AH34" i="5" s="1"/>
  <c r="AI34" i="3"/>
  <c r="AI34" i="5" s="1"/>
  <c r="AJ34" i="3"/>
  <c r="AJ34" i="5" s="1"/>
  <c r="AK34" i="3"/>
  <c r="AK34" i="5" s="1"/>
  <c r="AL34" i="3"/>
  <c r="AL34" i="5" s="1"/>
  <c r="AM34" i="3"/>
  <c r="AM34" i="5" s="1"/>
  <c r="AN34" i="3"/>
  <c r="AN34" i="5" s="1"/>
  <c r="AO34" i="3"/>
  <c r="AO34" i="5" s="1"/>
  <c r="AP34" i="3"/>
  <c r="AP34" i="5" s="1"/>
  <c r="AQ34" i="3"/>
  <c r="AQ34" i="5" s="1"/>
  <c r="AR34" i="3"/>
  <c r="AR34" i="5" s="1"/>
  <c r="AS34" i="3"/>
  <c r="AS34" i="5" s="1"/>
  <c r="AT34" i="3"/>
  <c r="AT34" i="5" s="1"/>
  <c r="AU34" i="3"/>
  <c r="AU34" i="5" s="1"/>
  <c r="AV34" i="3"/>
  <c r="AV34" i="5" s="1"/>
  <c r="AW34" i="3"/>
  <c r="AW34" i="5" s="1"/>
  <c r="AX34" i="3"/>
  <c r="AX34" i="5" s="1"/>
  <c r="AY34" i="3"/>
  <c r="AY34" i="5" s="1"/>
  <c r="AZ34" i="3"/>
  <c r="BA34" i="3"/>
  <c r="BA34" i="5" s="1"/>
  <c r="BB34" i="3"/>
  <c r="BB34" i="5" s="1"/>
  <c r="BC34" i="3"/>
  <c r="BC34" i="5" s="1"/>
  <c r="BD34" i="3"/>
  <c r="BD34" i="5" s="1"/>
  <c r="BE34" i="3"/>
  <c r="BE34" i="5" s="1"/>
  <c r="BF34" i="3"/>
  <c r="BF34" i="5" s="1"/>
  <c r="BG34" i="3"/>
  <c r="BG34" i="5" s="1"/>
  <c r="BH34" i="3"/>
  <c r="BH34" i="5" s="1"/>
  <c r="B35" i="3"/>
  <c r="B35" i="5" s="1"/>
  <c r="C35" i="3"/>
  <c r="C35" i="5" s="1"/>
  <c r="D35" i="3"/>
  <c r="D35" i="5" s="1"/>
  <c r="E35" i="3"/>
  <c r="E35" i="5" s="1"/>
  <c r="F35" i="3"/>
  <c r="F35" i="5" s="1"/>
  <c r="G35" i="3"/>
  <c r="G35" i="5" s="1"/>
  <c r="H35" i="3"/>
  <c r="H35" i="5" s="1"/>
  <c r="I35" i="3"/>
  <c r="I35" i="5" s="1"/>
  <c r="J35" i="3"/>
  <c r="J35" i="5" s="1"/>
  <c r="K35" i="3"/>
  <c r="K35" i="5" s="1"/>
  <c r="L35" i="3"/>
  <c r="M35" i="3"/>
  <c r="M35" i="5" s="1"/>
  <c r="N35" i="3"/>
  <c r="N35" i="5" s="1"/>
  <c r="O35" i="3"/>
  <c r="P35" i="3"/>
  <c r="P35" i="5" s="1"/>
  <c r="Q35" i="3"/>
  <c r="Q35" i="5" s="1"/>
  <c r="R35" i="3"/>
  <c r="R35" i="5" s="1"/>
  <c r="S35" i="3"/>
  <c r="S35" i="5" s="1"/>
  <c r="T35" i="3"/>
  <c r="T35" i="5" s="1"/>
  <c r="U35" i="3"/>
  <c r="U35" i="5" s="1"/>
  <c r="V35" i="3"/>
  <c r="V35" i="5" s="1"/>
  <c r="W35" i="3"/>
  <c r="W35" i="5" s="1"/>
  <c r="X35" i="3"/>
  <c r="X35" i="5" s="1"/>
  <c r="Y35" i="3"/>
  <c r="Z35" i="3"/>
  <c r="Z35" i="5" s="1"/>
  <c r="AA35" i="3"/>
  <c r="AA35" i="5" s="1"/>
  <c r="AB35" i="3"/>
  <c r="AB35" i="5" s="1"/>
  <c r="AC35" i="3"/>
  <c r="AC35" i="5" s="1"/>
  <c r="AD35" i="3"/>
  <c r="AD35" i="5" s="1"/>
  <c r="AE35" i="3"/>
  <c r="AE35" i="5" s="1"/>
  <c r="AF35" i="3"/>
  <c r="AF35" i="5" s="1"/>
  <c r="AG35" i="3"/>
  <c r="AG35" i="5" s="1"/>
  <c r="AH35" i="3"/>
  <c r="AH35" i="5" s="1"/>
  <c r="AI35" i="3"/>
  <c r="AI35" i="5" s="1"/>
  <c r="AJ35" i="3"/>
  <c r="AJ35" i="5" s="1"/>
  <c r="AK35" i="3"/>
  <c r="AK35" i="5" s="1"/>
  <c r="AL35" i="3"/>
  <c r="AL35" i="5" s="1"/>
  <c r="AM35" i="3"/>
  <c r="AM35" i="5" s="1"/>
  <c r="AN35" i="3"/>
  <c r="AN35" i="5" s="1"/>
  <c r="AO35" i="3"/>
  <c r="AO35" i="5" s="1"/>
  <c r="AP35" i="3"/>
  <c r="AP35" i="5" s="1"/>
  <c r="AQ35" i="3"/>
  <c r="AQ35" i="5" s="1"/>
  <c r="AR35" i="3"/>
  <c r="AR35" i="5" s="1"/>
  <c r="AS35" i="3"/>
  <c r="AS35" i="5" s="1"/>
  <c r="AT35" i="3"/>
  <c r="AT35" i="5" s="1"/>
  <c r="AU35" i="3"/>
  <c r="AU35" i="5" s="1"/>
  <c r="AV35" i="3"/>
  <c r="AV35" i="5" s="1"/>
  <c r="AW35" i="3"/>
  <c r="AW35" i="5" s="1"/>
  <c r="AX35" i="3"/>
  <c r="AX35" i="5" s="1"/>
  <c r="AY35" i="3"/>
  <c r="AY35" i="5" s="1"/>
  <c r="AZ35" i="3"/>
  <c r="AZ35" i="5" s="1"/>
  <c r="BA35" i="3"/>
  <c r="BA35" i="5" s="1"/>
  <c r="BB35" i="3"/>
  <c r="BB35" i="5" s="1"/>
  <c r="BC35" i="3"/>
  <c r="BC35" i="5" s="1"/>
  <c r="BD35" i="3"/>
  <c r="BE35" i="3"/>
  <c r="BE35" i="5" s="1"/>
  <c r="BF35" i="3"/>
  <c r="BF35" i="5" s="1"/>
  <c r="BG35" i="3"/>
  <c r="BG35" i="5" s="1"/>
  <c r="BH35" i="3"/>
  <c r="BH35" i="5" s="1"/>
  <c r="B36" i="3"/>
  <c r="B36" i="5" s="1"/>
  <c r="C36" i="3"/>
  <c r="C36" i="5" s="1"/>
  <c r="D36" i="3"/>
  <c r="D36" i="5" s="1"/>
  <c r="E36" i="3"/>
  <c r="E36" i="5" s="1"/>
  <c r="F36" i="3"/>
  <c r="F36" i="5" s="1"/>
  <c r="G36" i="3"/>
  <c r="G36" i="5" s="1"/>
  <c r="H36" i="3"/>
  <c r="H36" i="5" s="1"/>
  <c r="I36" i="3"/>
  <c r="I36" i="5" s="1"/>
  <c r="J36" i="3"/>
  <c r="J36" i="5" s="1"/>
  <c r="K36" i="3"/>
  <c r="K36" i="5" s="1"/>
  <c r="L36" i="3"/>
  <c r="L36" i="5" s="1"/>
  <c r="M36" i="3"/>
  <c r="M36" i="5" s="1"/>
  <c r="N36" i="3"/>
  <c r="N36" i="5" s="1"/>
  <c r="O36" i="3"/>
  <c r="O36" i="5" s="1"/>
  <c r="P36" i="3"/>
  <c r="P36" i="5" s="1"/>
  <c r="Q36" i="3"/>
  <c r="R36" i="3"/>
  <c r="R36" i="5" s="1"/>
  <c r="S36" i="3"/>
  <c r="S36" i="5" s="1"/>
  <c r="T36" i="3"/>
  <c r="T36" i="5" s="1"/>
  <c r="U36" i="3"/>
  <c r="U36" i="5" s="1"/>
  <c r="V36" i="3"/>
  <c r="V36" i="5" s="1"/>
  <c r="W36" i="3"/>
  <c r="W36" i="5" s="1"/>
  <c r="X36" i="3"/>
  <c r="X36" i="5" s="1"/>
  <c r="Y36" i="3"/>
  <c r="Y36" i="5" s="1"/>
  <c r="Z36" i="3"/>
  <c r="Z36" i="5" s="1"/>
  <c r="AA36" i="3"/>
  <c r="AA36" i="5" s="1"/>
  <c r="AB36" i="3"/>
  <c r="AB36" i="5" s="1"/>
  <c r="AC36" i="3"/>
  <c r="AC36" i="5" s="1"/>
  <c r="AD36" i="3"/>
  <c r="AD36" i="5" s="1"/>
  <c r="AE36" i="3"/>
  <c r="AE36" i="5" s="1"/>
  <c r="AF36" i="3"/>
  <c r="AF36" i="5" s="1"/>
  <c r="AG36" i="3"/>
  <c r="AG36" i="5" s="1"/>
  <c r="AH36" i="3"/>
  <c r="AH36" i="5" s="1"/>
  <c r="AI36" i="3"/>
  <c r="AJ36" i="3"/>
  <c r="AJ36" i="5" s="1"/>
  <c r="AK36" i="3"/>
  <c r="AK36" i="5" s="1"/>
  <c r="AL36" i="3"/>
  <c r="AL36" i="5" s="1"/>
  <c r="AM36" i="3"/>
  <c r="AM36" i="5" s="1"/>
  <c r="AN36" i="3"/>
  <c r="AN36" i="5" s="1"/>
  <c r="AO36" i="3"/>
  <c r="AO36" i="5" s="1"/>
  <c r="AP36" i="3"/>
  <c r="AP36" i="5" s="1"/>
  <c r="AQ36" i="3"/>
  <c r="AQ36" i="5" s="1"/>
  <c r="AR36" i="3"/>
  <c r="AR36" i="5" s="1"/>
  <c r="AS36" i="3"/>
  <c r="AT36" i="3"/>
  <c r="AT36" i="5" s="1"/>
  <c r="AU36" i="3"/>
  <c r="AU36" i="5" s="1"/>
  <c r="AV36" i="3"/>
  <c r="AV36" i="5" s="1"/>
  <c r="AW36" i="3"/>
  <c r="AW36" i="5" s="1"/>
  <c r="AX36" i="3"/>
  <c r="AX36" i="5" s="1"/>
  <c r="AY36" i="3"/>
  <c r="AY36" i="5" s="1"/>
  <c r="AZ36" i="3"/>
  <c r="AZ36" i="5" s="1"/>
  <c r="BA36" i="3"/>
  <c r="BA36" i="5" s="1"/>
  <c r="BB36" i="3"/>
  <c r="BC36" i="3"/>
  <c r="BC36" i="5" s="1"/>
  <c r="BD36" i="3"/>
  <c r="BD36" i="5" s="1"/>
  <c r="BE36" i="3"/>
  <c r="BE36" i="5" s="1"/>
  <c r="BF36" i="3"/>
  <c r="BF36" i="5" s="1"/>
  <c r="BG36" i="3"/>
  <c r="BG36" i="5" s="1"/>
  <c r="BH36" i="3"/>
  <c r="BH36" i="5" s="1"/>
  <c r="B37" i="3"/>
  <c r="B37" i="5" s="1"/>
  <c r="C37" i="3"/>
  <c r="C37" i="5" s="1"/>
  <c r="D37" i="3"/>
  <c r="D37" i="5" s="1"/>
  <c r="E37" i="3"/>
  <c r="E37" i="5" s="1"/>
  <c r="F37" i="3"/>
  <c r="F37" i="5" s="1"/>
  <c r="G37" i="3"/>
  <c r="G37" i="5" s="1"/>
  <c r="H37" i="3"/>
  <c r="H37" i="5" s="1"/>
  <c r="I37" i="3"/>
  <c r="I37" i="5" s="1"/>
  <c r="J37" i="3"/>
  <c r="J37" i="5" s="1"/>
  <c r="K37" i="3"/>
  <c r="K37" i="5" s="1"/>
  <c r="L37" i="3"/>
  <c r="L37" i="5" s="1"/>
  <c r="M37" i="3"/>
  <c r="M37" i="5" s="1"/>
  <c r="N37" i="3"/>
  <c r="N37" i="5" s="1"/>
  <c r="O37" i="3"/>
  <c r="O37" i="5" s="1"/>
  <c r="P37" i="3"/>
  <c r="P37" i="5" s="1"/>
  <c r="Q37" i="3"/>
  <c r="Q37" i="5" s="1"/>
  <c r="R37" i="3"/>
  <c r="R37" i="5" s="1"/>
  <c r="S37" i="3"/>
  <c r="S37" i="5" s="1"/>
  <c r="T37" i="3"/>
  <c r="T37" i="5" s="1"/>
  <c r="U37" i="3"/>
  <c r="U37" i="5" s="1"/>
  <c r="V37" i="3"/>
  <c r="W37" i="3"/>
  <c r="W37" i="5" s="1"/>
  <c r="X37" i="3"/>
  <c r="X37" i="5" s="1"/>
  <c r="Y37" i="3"/>
  <c r="Y37" i="5" s="1"/>
  <c r="Z37" i="3"/>
  <c r="Z37" i="5" s="1"/>
  <c r="AA37" i="3"/>
  <c r="AA37" i="5" s="1"/>
  <c r="AB37" i="3"/>
  <c r="AB37" i="5" s="1"/>
  <c r="AC37" i="3"/>
  <c r="AC37" i="5" s="1"/>
  <c r="AD37" i="3"/>
  <c r="AD37" i="5" s="1"/>
  <c r="AE37" i="3"/>
  <c r="AE37" i="5" s="1"/>
  <c r="AF37" i="3"/>
  <c r="AG37" i="3"/>
  <c r="AG37" i="5" s="1"/>
  <c r="AH37" i="3"/>
  <c r="AH37" i="5" s="1"/>
  <c r="AI37" i="3"/>
  <c r="AI37" i="5" s="1"/>
  <c r="AJ37" i="3"/>
  <c r="AJ37" i="5" s="1"/>
  <c r="AK37" i="3"/>
  <c r="AK37" i="5" s="1"/>
  <c r="AL37" i="3"/>
  <c r="AL37" i="5" s="1"/>
  <c r="AM37" i="3"/>
  <c r="AM37" i="5" s="1"/>
  <c r="AN37" i="3"/>
  <c r="AN37" i="5" s="1"/>
  <c r="AO37" i="3"/>
  <c r="AO37" i="5" s="1"/>
  <c r="AP37" i="3"/>
  <c r="AP37" i="5" s="1"/>
  <c r="AQ37" i="3"/>
  <c r="AQ37" i="5" s="1"/>
  <c r="AR37" i="3"/>
  <c r="AR37" i="5" s="1"/>
  <c r="AS37" i="3"/>
  <c r="AS37" i="5" s="1"/>
  <c r="AT37" i="3"/>
  <c r="AT37" i="5" s="1"/>
  <c r="AU37" i="3"/>
  <c r="AU37" i="5" s="1"/>
  <c r="AV37" i="3"/>
  <c r="AV37" i="5" s="1"/>
  <c r="AW37" i="3"/>
  <c r="AW37" i="5" s="1"/>
  <c r="AX37" i="3"/>
  <c r="AY37" i="3"/>
  <c r="AY37" i="5" s="1"/>
  <c r="AZ37" i="3"/>
  <c r="AZ37" i="5" s="1"/>
  <c r="BA37" i="3"/>
  <c r="BA37" i="5" s="1"/>
  <c r="BB37" i="3"/>
  <c r="BB37" i="5" s="1"/>
  <c r="BC37" i="3"/>
  <c r="BC37" i="5" s="1"/>
  <c r="BD37" i="3"/>
  <c r="BD37" i="5" s="1"/>
  <c r="BE37" i="3"/>
  <c r="BE37" i="5" s="1"/>
  <c r="BF37" i="3"/>
  <c r="BF37" i="5" s="1"/>
  <c r="BG37" i="3"/>
  <c r="BH37" i="3"/>
  <c r="BH37" i="5" s="1"/>
  <c r="B38" i="3"/>
  <c r="B38" i="5" s="1"/>
  <c r="C38" i="3"/>
  <c r="C38" i="5" s="1"/>
  <c r="D38" i="3"/>
  <c r="D38" i="5" s="1"/>
  <c r="E38" i="3"/>
  <c r="E38" i="5" s="1"/>
  <c r="F38" i="3"/>
  <c r="F38" i="5" s="1"/>
  <c r="G38" i="3"/>
  <c r="G38" i="5" s="1"/>
  <c r="H38" i="3"/>
  <c r="H38" i="5" s="1"/>
  <c r="I38" i="3"/>
  <c r="I38" i="5" s="1"/>
  <c r="J38" i="3"/>
  <c r="J38" i="5" s="1"/>
  <c r="K38" i="3"/>
  <c r="K38" i="5" s="1"/>
  <c r="L38" i="3"/>
  <c r="L38" i="5" s="1"/>
  <c r="M38" i="3"/>
  <c r="M38" i="5" s="1"/>
  <c r="N38" i="3"/>
  <c r="N38" i="5" s="1"/>
  <c r="O38" i="3"/>
  <c r="O38" i="5" s="1"/>
  <c r="P38" i="3"/>
  <c r="P38" i="5" s="1"/>
  <c r="Q38" i="3"/>
  <c r="Q38" i="5" s="1"/>
  <c r="R38" i="3"/>
  <c r="R38" i="5" s="1"/>
  <c r="S38" i="3"/>
  <c r="S38" i="5" s="1"/>
  <c r="T38" i="3"/>
  <c r="T38" i="5" s="1"/>
  <c r="U38" i="3"/>
  <c r="U38" i="5" s="1"/>
  <c r="V38" i="3"/>
  <c r="V38" i="5" s="1"/>
  <c r="W38" i="3"/>
  <c r="W38" i="5" s="1"/>
  <c r="X38" i="3"/>
  <c r="X38" i="5" s="1"/>
  <c r="Y38" i="3"/>
  <c r="Y38" i="5" s="1"/>
  <c r="Z38" i="3"/>
  <c r="Z38" i="5" s="1"/>
  <c r="AA38" i="3"/>
  <c r="AB38" i="3"/>
  <c r="AB38" i="5" s="1"/>
  <c r="AC38" i="3"/>
  <c r="AC38" i="5" s="1"/>
  <c r="AD38" i="3"/>
  <c r="AD38" i="5" s="1"/>
  <c r="AE38" i="3"/>
  <c r="AE38" i="5" s="1"/>
  <c r="AF38" i="3"/>
  <c r="AF38" i="5" s="1"/>
  <c r="AG38" i="3"/>
  <c r="AG38" i="5" s="1"/>
  <c r="AH38" i="3"/>
  <c r="AH38" i="5" s="1"/>
  <c r="AI38" i="3"/>
  <c r="AI38" i="5" s="1"/>
  <c r="AJ38" i="3"/>
  <c r="AJ38" i="5" s="1"/>
  <c r="AK38" i="3"/>
  <c r="AL38" i="3"/>
  <c r="AL38" i="5" s="1"/>
  <c r="AM38" i="3"/>
  <c r="AM38" i="5" s="1"/>
  <c r="AN38" i="3"/>
  <c r="AN38" i="5" s="1"/>
  <c r="AO38" i="3"/>
  <c r="AO38" i="5" s="1"/>
  <c r="AP38" i="3"/>
  <c r="AP38" i="5" s="1"/>
  <c r="AQ38" i="3"/>
  <c r="AQ38" i="5" s="1"/>
  <c r="AR38" i="3"/>
  <c r="AR38" i="5" s="1"/>
  <c r="AS38" i="3"/>
  <c r="AS38" i="5" s="1"/>
  <c r="AT38" i="3"/>
  <c r="AT38" i="5" s="1"/>
  <c r="AU38" i="3"/>
  <c r="AU38" i="5" s="1"/>
  <c r="AV38" i="3"/>
  <c r="AV38" i="5" s="1"/>
  <c r="AW38" i="3"/>
  <c r="AW38" i="5" s="1"/>
  <c r="AX38" i="3"/>
  <c r="AX38" i="5" s="1"/>
  <c r="AY38" i="3"/>
  <c r="AY38" i="5" s="1"/>
  <c r="AZ38" i="3"/>
  <c r="AZ38" i="5" s="1"/>
  <c r="BA38" i="3"/>
  <c r="BA38" i="5" s="1"/>
  <c r="BB38" i="3"/>
  <c r="BB38" i="5" s="1"/>
  <c r="BC38" i="3"/>
  <c r="BC38" i="5" s="1"/>
  <c r="BD38" i="3"/>
  <c r="BD38" i="5" s="1"/>
  <c r="BE38" i="3"/>
  <c r="BE38" i="5" s="1"/>
  <c r="BF38" i="3"/>
  <c r="BF38" i="5" s="1"/>
  <c r="BG38" i="3"/>
  <c r="BG38" i="5" s="1"/>
  <c r="BH38" i="3"/>
  <c r="BH38" i="5" s="1"/>
  <c r="B39" i="3"/>
  <c r="B39" i="5" s="1"/>
  <c r="C39" i="3"/>
  <c r="C39" i="5" s="1"/>
  <c r="D39" i="3"/>
  <c r="E39" i="3"/>
  <c r="F39" i="3"/>
  <c r="F39" i="5" s="1"/>
  <c r="G39" i="3"/>
  <c r="G39" i="5" s="1"/>
  <c r="H39" i="3"/>
  <c r="H39" i="5" s="1"/>
  <c r="I39" i="3"/>
  <c r="I39" i="5" s="1"/>
  <c r="J39" i="3"/>
  <c r="J39" i="5" s="1"/>
  <c r="K39" i="3"/>
  <c r="K39" i="5" s="1"/>
  <c r="L39" i="3"/>
  <c r="L39" i="5" s="1"/>
  <c r="M39" i="3"/>
  <c r="M39" i="5" s="1"/>
  <c r="N39" i="3"/>
  <c r="N39" i="5" s="1"/>
  <c r="O39" i="3"/>
  <c r="O39" i="5" s="1"/>
  <c r="P39" i="3"/>
  <c r="P39" i="5" s="1"/>
  <c r="Q39" i="3"/>
  <c r="Q39" i="5" s="1"/>
  <c r="R39" i="3"/>
  <c r="R39" i="5" s="1"/>
  <c r="S39" i="3"/>
  <c r="S39" i="5" s="1"/>
  <c r="T39" i="3"/>
  <c r="T39" i="5" s="1"/>
  <c r="U39" i="3"/>
  <c r="U39" i="5" s="1"/>
  <c r="V39" i="3"/>
  <c r="V39" i="5" s="1"/>
  <c r="W39" i="3"/>
  <c r="W39" i="5" s="1"/>
  <c r="X39" i="3"/>
  <c r="X39" i="5" s="1"/>
  <c r="Y39" i="3"/>
  <c r="Y39" i="5" s="1"/>
  <c r="Z39" i="3"/>
  <c r="Z39" i="5" s="1"/>
  <c r="AA39" i="3"/>
  <c r="AA39" i="5" s="1"/>
  <c r="AB39" i="3"/>
  <c r="AB39" i="5" s="1"/>
  <c r="AC39" i="3"/>
  <c r="AC39" i="5" s="1"/>
  <c r="AD39" i="3"/>
  <c r="AD39" i="5" s="1"/>
  <c r="AE39" i="3"/>
  <c r="AE39" i="5" s="1"/>
  <c r="AF39" i="3"/>
  <c r="AF39" i="5" s="1"/>
  <c r="AG39" i="3"/>
  <c r="AG39" i="5" s="1"/>
  <c r="AH39" i="3"/>
  <c r="AH39" i="5" s="1"/>
  <c r="AI39" i="3"/>
  <c r="AI39" i="5" s="1"/>
  <c r="AJ39" i="3"/>
  <c r="AJ39" i="5" s="1"/>
  <c r="AK39" i="3"/>
  <c r="AK39" i="5" s="1"/>
  <c r="AL39" i="3"/>
  <c r="AL39" i="5" s="1"/>
  <c r="AM39" i="3"/>
  <c r="AM39" i="5" s="1"/>
  <c r="AN39" i="3"/>
  <c r="AO39" i="3"/>
  <c r="AO39" i="5" s="1"/>
  <c r="AP39" i="3"/>
  <c r="AQ39" i="3"/>
  <c r="AQ39" i="5" s="1"/>
  <c r="AR39" i="3"/>
  <c r="AR39" i="5" s="1"/>
  <c r="AS39" i="3"/>
  <c r="AS39" i="5" s="1"/>
  <c r="AT39" i="3"/>
  <c r="AT39" i="5" s="1"/>
  <c r="AU39" i="3"/>
  <c r="AU39" i="5" s="1"/>
  <c r="AV39" i="3"/>
  <c r="AV39" i="5" s="1"/>
  <c r="AW39" i="3"/>
  <c r="AW39" i="5" s="1"/>
  <c r="AX39" i="3"/>
  <c r="AX39" i="5" s="1"/>
  <c r="AY39" i="3"/>
  <c r="AY39" i="5" s="1"/>
  <c r="AZ39" i="3"/>
  <c r="AZ39" i="5" s="1"/>
  <c r="BA39" i="3"/>
  <c r="BA39" i="5" s="1"/>
  <c r="BB39" i="3"/>
  <c r="BB39" i="5" s="1"/>
  <c r="BC39" i="3"/>
  <c r="BC39" i="5" s="1"/>
  <c r="BD39" i="3"/>
  <c r="BD39" i="5" s="1"/>
  <c r="BE39" i="3"/>
  <c r="BE39" i="5" s="1"/>
  <c r="BF39" i="3"/>
  <c r="BF39" i="5" s="1"/>
  <c r="BG39" i="3"/>
  <c r="BG39" i="5" s="1"/>
  <c r="BH39" i="3"/>
  <c r="B40" i="3"/>
  <c r="B40" i="5" s="1"/>
  <c r="C40" i="3"/>
  <c r="C40" i="5" s="1"/>
  <c r="D40" i="3"/>
  <c r="D40" i="5" s="1"/>
  <c r="E40" i="3"/>
  <c r="E40" i="5" s="1"/>
  <c r="F40" i="3"/>
  <c r="F40" i="5" s="1"/>
  <c r="G40" i="3"/>
  <c r="G40" i="5" s="1"/>
  <c r="H40" i="3"/>
  <c r="H40" i="5" s="1"/>
  <c r="I40" i="3"/>
  <c r="I40" i="5" s="1"/>
  <c r="J40" i="3"/>
  <c r="J40" i="5" s="1"/>
  <c r="K40" i="3"/>
  <c r="K40" i="5" s="1"/>
  <c r="L40" i="3"/>
  <c r="L40" i="5" s="1"/>
  <c r="M40" i="3"/>
  <c r="M40" i="5" s="1"/>
  <c r="N40" i="3"/>
  <c r="N40" i="5" s="1"/>
  <c r="O40" i="3"/>
  <c r="O40" i="5" s="1"/>
  <c r="P40" i="3"/>
  <c r="P40" i="5" s="1"/>
  <c r="Q40" i="3"/>
  <c r="Q40" i="5" s="1"/>
  <c r="R40" i="3"/>
  <c r="S40" i="3"/>
  <c r="T40" i="3"/>
  <c r="T40" i="5" s="1"/>
  <c r="U40" i="3"/>
  <c r="U40" i="5" s="1"/>
  <c r="V40" i="3"/>
  <c r="V40" i="5" s="1"/>
  <c r="W40" i="3"/>
  <c r="W40" i="5" s="1"/>
  <c r="X40" i="3"/>
  <c r="X40" i="5" s="1"/>
  <c r="Y40" i="3"/>
  <c r="Y40" i="5" s="1"/>
  <c r="Z40" i="3"/>
  <c r="Z40" i="5" s="1"/>
  <c r="AA40" i="3"/>
  <c r="AA40" i="5" s="1"/>
  <c r="AB40" i="3"/>
  <c r="AB40" i="5" s="1"/>
  <c r="AC40" i="3"/>
  <c r="AC40" i="5" s="1"/>
  <c r="AD40" i="3"/>
  <c r="AD40" i="5" s="1"/>
  <c r="AE40" i="3"/>
  <c r="AE40" i="5" s="1"/>
  <c r="AF40" i="3"/>
  <c r="AF40" i="5" s="1"/>
  <c r="AG40" i="3"/>
  <c r="AG40" i="5" s="1"/>
  <c r="AH40" i="3"/>
  <c r="AH40" i="5" s="1"/>
  <c r="AI40" i="3"/>
  <c r="AI40" i="5" s="1"/>
  <c r="AJ40" i="3"/>
  <c r="AJ40" i="5" s="1"/>
  <c r="AK40" i="3"/>
  <c r="AL40" i="3"/>
  <c r="AL40" i="5" s="1"/>
  <c r="AM40" i="3"/>
  <c r="AM40" i="5" s="1"/>
  <c r="AN40" i="3"/>
  <c r="AN40" i="5" s="1"/>
  <c r="AO40" i="3"/>
  <c r="AO40" i="5" s="1"/>
  <c r="AP40" i="3"/>
  <c r="AP40" i="5" s="1"/>
  <c r="AQ40" i="3"/>
  <c r="AQ40" i="5" s="1"/>
  <c r="AR40" i="3"/>
  <c r="AR40" i="5" s="1"/>
  <c r="AS40" i="3"/>
  <c r="AS40" i="5" s="1"/>
  <c r="AT40" i="3"/>
  <c r="AT40" i="5" s="1"/>
  <c r="AU40" i="3"/>
  <c r="AU40" i="5" s="1"/>
  <c r="AV40" i="3"/>
  <c r="AV40" i="5" s="1"/>
  <c r="AW40" i="3"/>
  <c r="AW40" i="5" s="1"/>
  <c r="AX40" i="3"/>
  <c r="AX40" i="5" s="1"/>
  <c r="AY40" i="3"/>
  <c r="AY40" i="5" s="1"/>
  <c r="AZ40" i="3"/>
  <c r="AZ40" i="5" s="1"/>
  <c r="BA40" i="3"/>
  <c r="BA40" i="5" s="1"/>
  <c r="BB40" i="3"/>
  <c r="BB40" i="5" s="1"/>
  <c r="BC40" i="3"/>
  <c r="BD40" i="3"/>
  <c r="BD40" i="5" s="1"/>
  <c r="BE40" i="3"/>
  <c r="BE40" i="5" s="1"/>
  <c r="BF40" i="3"/>
  <c r="BF40" i="5" s="1"/>
  <c r="BG40" i="3"/>
  <c r="BG40" i="5" s="1"/>
  <c r="BH40" i="3"/>
  <c r="BH40" i="5" s="1"/>
  <c r="B41" i="3"/>
  <c r="B41" i="5" s="1"/>
  <c r="C41" i="3"/>
  <c r="C41" i="5" s="1"/>
  <c r="D41" i="3"/>
  <c r="D41" i="5" s="1"/>
  <c r="E41" i="3"/>
  <c r="E41" i="5" s="1"/>
  <c r="F41" i="3"/>
  <c r="G41" i="3"/>
  <c r="G41" i="5" s="1"/>
  <c r="H41" i="3"/>
  <c r="H41" i="5" s="1"/>
  <c r="I41" i="3"/>
  <c r="I41" i="5" s="1"/>
  <c r="J41" i="3"/>
  <c r="J41" i="5" s="1"/>
  <c r="K41" i="3"/>
  <c r="K41" i="5" s="1"/>
  <c r="L41" i="3"/>
  <c r="L41" i="5" s="1"/>
  <c r="M41" i="3"/>
  <c r="M41" i="5" s="1"/>
  <c r="N41" i="3"/>
  <c r="N41" i="5" s="1"/>
  <c r="O41" i="3"/>
  <c r="P41" i="3"/>
  <c r="P41" i="5" s="1"/>
  <c r="Q41" i="3"/>
  <c r="Q41" i="5" s="1"/>
  <c r="R41" i="3"/>
  <c r="R41" i="5" s="1"/>
  <c r="S41" i="3"/>
  <c r="S41" i="5" s="1"/>
  <c r="T41" i="3"/>
  <c r="T41" i="5" s="1"/>
  <c r="U41" i="3"/>
  <c r="U41" i="5" s="1"/>
  <c r="V41" i="3"/>
  <c r="V41" i="5" s="1"/>
  <c r="W41" i="3"/>
  <c r="W41" i="5" s="1"/>
  <c r="X41" i="3"/>
  <c r="X41" i="5" s="1"/>
  <c r="Y41" i="3"/>
  <c r="Y41" i="5" s="1"/>
  <c r="Z41" i="3"/>
  <c r="Z41" i="5" s="1"/>
  <c r="AA41" i="3"/>
  <c r="AA41" i="5" s="1"/>
  <c r="AB41" i="3"/>
  <c r="AB41" i="5" s="1"/>
  <c r="AC41" i="3"/>
  <c r="AC41" i="5" s="1"/>
  <c r="AD41" i="3"/>
  <c r="AD41" i="5" s="1"/>
  <c r="AE41" i="3"/>
  <c r="AE41" i="5" s="1"/>
  <c r="AF41" i="3"/>
  <c r="AF41" i="5" s="1"/>
  <c r="AG41" i="3"/>
  <c r="AG41" i="5" s="1"/>
  <c r="AH41" i="3"/>
  <c r="AH41" i="5" s="1"/>
  <c r="AI41" i="3"/>
  <c r="AI41" i="5" s="1"/>
  <c r="AJ41" i="3"/>
  <c r="AJ41" i="5" s="1"/>
  <c r="AK41" i="3"/>
  <c r="AK41" i="5" s="1"/>
  <c r="AL41" i="3"/>
  <c r="AL41" i="5" s="1"/>
  <c r="AM41" i="3"/>
  <c r="AM41" i="5" s="1"/>
  <c r="AN41" i="3"/>
  <c r="AN41" i="5" s="1"/>
  <c r="AO41" i="3"/>
  <c r="AO41" i="5" s="1"/>
  <c r="AP41" i="3"/>
  <c r="AQ41" i="3"/>
  <c r="AQ41" i="5" s="1"/>
  <c r="AR41" i="3"/>
  <c r="AR41" i="5" s="1"/>
  <c r="AS41" i="3"/>
  <c r="AS41" i="5" s="1"/>
  <c r="AT41" i="3"/>
  <c r="AT41" i="5" s="1"/>
  <c r="AU41" i="3"/>
  <c r="AU41" i="5" s="1"/>
  <c r="AV41" i="3"/>
  <c r="AV41" i="5" s="1"/>
  <c r="AW41" i="3"/>
  <c r="AW41" i="5" s="1"/>
  <c r="AX41" i="3"/>
  <c r="AX41" i="5" s="1"/>
  <c r="AY41" i="3"/>
  <c r="AY41" i="5" s="1"/>
  <c r="AZ41" i="3"/>
  <c r="BA41" i="3"/>
  <c r="BA41" i="5" s="1"/>
  <c r="BB41" i="3"/>
  <c r="BB41" i="5" s="1"/>
  <c r="BC41" i="3"/>
  <c r="BC41" i="5" s="1"/>
  <c r="BD41" i="3"/>
  <c r="BD41" i="5" s="1"/>
  <c r="BE41" i="3"/>
  <c r="BE41" i="5" s="1"/>
  <c r="BF41" i="3"/>
  <c r="BF41" i="5" s="1"/>
  <c r="BG41" i="3"/>
  <c r="BG41" i="5" s="1"/>
  <c r="BH41" i="3"/>
  <c r="BH41" i="5" s="1"/>
  <c r="B42" i="3"/>
  <c r="B42" i="5" s="1"/>
  <c r="C42" i="3"/>
  <c r="C42" i="5" s="1"/>
  <c r="D42" i="3"/>
  <c r="D42" i="5" s="1"/>
  <c r="E42" i="3"/>
  <c r="E42" i="5" s="1"/>
  <c r="F42" i="3"/>
  <c r="F42" i="5" s="1"/>
  <c r="G42" i="3"/>
  <c r="G42" i="5" s="1"/>
  <c r="H42" i="3"/>
  <c r="H42" i="5" s="1"/>
  <c r="I42" i="3"/>
  <c r="I42" i="5" s="1"/>
  <c r="J42" i="3"/>
  <c r="J42" i="5" s="1"/>
  <c r="K42" i="3"/>
  <c r="L42" i="3"/>
  <c r="L42" i="5" s="1"/>
  <c r="M42" i="3"/>
  <c r="M42" i="5" s="1"/>
  <c r="N42" i="3"/>
  <c r="N42" i="5" s="1"/>
  <c r="O42" i="3"/>
  <c r="O42" i="5" s="1"/>
  <c r="P42" i="3"/>
  <c r="P42" i="5" s="1"/>
  <c r="Q42" i="3"/>
  <c r="Q42" i="5" s="1"/>
  <c r="R42" i="3"/>
  <c r="R42" i="5" s="1"/>
  <c r="S42" i="3"/>
  <c r="S42" i="5" s="1"/>
  <c r="T42" i="3"/>
  <c r="U42" i="3"/>
  <c r="U42" i="5" s="1"/>
  <c r="V42" i="3"/>
  <c r="V42" i="5" s="1"/>
  <c r="W42" i="3"/>
  <c r="W42" i="5" s="1"/>
  <c r="X42" i="3"/>
  <c r="X42" i="5" s="1"/>
  <c r="Y42" i="3"/>
  <c r="Y42" i="5" s="1"/>
  <c r="Z42" i="3"/>
  <c r="Z42" i="5" s="1"/>
  <c r="AA42" i="3"/>
  <c r="AA42" i="5" s="1"/>
  <c r="AB42" i="3"/>
  <c r="AB42" i="5" s="1"/>
  <c r="AC42" i="3"/>
  <c r="AC42" i="5" s="1"/>
  <c r="AD42" i="3"/>
  <c r="AD42" i="5" s="1"/>
  <c r="AE42" i="3"/>
  <c r="AE42" i="5" s="1"/>
  <c r="AF42" i="3"/>
  <c r="AF42" i="5" s="1"/>
  <c r="AG42" i="3"/>
  <c r="AG42" i="5" s="1"/>
  <c r="AH42" i="3"/>
  <c r="AH42" i="5" s="1"/>
  <c r="AI42" i="3"/>
  <c r="AI42" i="5" s="1"/>
  <c r="AJ42" i="3"/>
  <c r="AJ42" i="5" s="1"/>
  <c r="AK42" i="3"/>
  <c r="AK42" i="5" s="1"/>
  <c r="AL42" i="3"/>
  <c r="AL42" i="5" s="1"/>
  <c r="AM42" i="3"/>
  <c r="AM42" i="5" s="1"/>
  <c r="AN42" i="3"/>
  <c r="AN42" i="5" s="1"/>
  <c r="AO42" i="3"/>
  <c r="AO42" i="5" s="1"/>
  <c r="AP42" i="3"/>
  <c r="AP42" i="5" s="1"/>
  <c r="AQ42" i="3"/>
  <c r="AQ42" i="5" s="1"/>
  <c r="AR42" i="3"/>
  <c r="AR42" i="5" s="1"/>
  <c r="AS42" i="3"/>
  <c r="AS42" i="5" s="1"/>
  <c r="AT42" i="3"/>
  <c r="AT42" i="5" s="1"/>
  <c r="AU42" i="3"/>
  <c r="AV42" i="3"/>
  <c r="AV42" i="5" s="1"/>
  <c r="AW42" i="3"/>
  <c r="AW42" i="5" s="1"/>
  <c r="AX42" i="3"/>
  <c r="AX42" i="5" s="1"/>
  <c r="AY42" i="3"/>
  <c r="AY42" i="5" s="1"/>
  <c r="AZ42" i="3"/>
  <c r="AZ42" i="5" s="1"/>
  <c r="BA42" i="3"/>
  <c r="BA42" i="5" s="1"/>
  <c r="BB42" i="3"/>
  <c r="BB42" i="5" s="1"/>
  <c r="BC42" i="3"/>
  <c r="BC42" i="5" s="1"/>
  <c r="BD42" i="3"/>
  <c r="BD42" i="5" s="1"/>
  <c r="BE42" i="3"/>
  <c r="BF42" i="3"/>
  <c r="BF42" i="5" s="1"/>
  <c r="BG42" i="3"/>
  <c r="BG42" i="5" s="1"/>
  <c r="BH42" i="3"/>
  <c r="BH42" i="5" s="1"/>
  <c r="B43" i="3"/>
  <c r="B43" i="5" s="1"/>
  <c r="C43" i="3"/>
  <c r="C43" i="5" s="1"/>
  <c r="D43" i="3"/>
  <c r="D43" i="5" s="1"/>
  <c r="E43" i="3"/>
  <c r="E43" i="5" s="1"/>
  <c r="F43" i="3"/>
  <c r="F43" i="5" s="1"/>
  <c r="G43" i="3"/>
  <c r="G43" i="5" s="1"/>
  <c r="H43" i="3"/>
  <c r="H43" i="5" s="1"/>
  <c r="I43" i="3"/>
  <c r="I43" i="5" s="1"/>
  <c r="J43" i="3"/>
  <c r="J43" i="5" s="1"/>
  <c r="K43" i="3"/>
  <c r="K43" i="5" s="1"/>
  <c r="L43" i="3"/>
  <c r="L43" i="5" s="1"/>
  <c r="M43" i="3"/>
  <c r="M43" i="5" s="1"/>
  <c r="N43" i="3"/>
  <c r="N43" i="5" s="1"/>
  <c r="O43" i="3"/>
  <c r="O43" i="5" s="1"/>
  <c r="P43" i="3"/>
  <c r="P43" i="5" s="1"/>
  <c r="Q43" i="3"/>
  <c r="Q43" i="5" s="1"/>
  <c r="R43" i="3"/>
  <c r="R43" i="5" s="1"/>
  <c r="S43" i="3"/>
  <c r="S43" i="5" s="1"/>
  <c r="T43" i="3"/>
  <c r="T43" i="5" s="1"/>
  <c r="U43" i="3"/>
  <c r="U43" i="5" s="1"/>
  <c r="V43" i="3"/>
  <c r="V43" i="5" s="1"/>
  <c r="W43" i="3"/>
  <c r="W43" i="5" s="1"/>
  <c r="X43" i="3"/>
  <c r="Y43" i="3"/>
  <c r="Z43" i="3"/>
  <c r="Z43" i="5" s="1"/>
  <c r="AA43" i="3"/>
  <c r="AA43" i="5" s="1"/>
  <c r="AB43" i="3"/>
  <c r="AB43" i="5" s="1"/>
  <c r="AC43" i="3"/>
  <c r="AC43" i="5" s="1"/>
  <c r="AD43" i="3"/>
  <c r="AD43" i="5" s="1"/>
  <c r="AE43" i="3"/>
  <c r="AE43" i="5" s="1"/>
  <c r="AF43" i="3"/>
  <c r="AF43" i="5" s="1"/>
  <c r="AG43" i="3"/>
  <c r="AG43" i="5" s="1"/>
  <c r="AH43" i="3"/>
  <c r="AH43" i="5" s="1"/>
  <c r="AI43" i="3"/>
  <c r="AI43" i="5" s="1"/>
  <c r="AJ43" i="3"/>
  <c r="AJ43" i="5" s="1"/>
  <c r="AK43" i="3"/>
  <c r="AK43" i="5" s="1"/>
  <c r="AL43" i="3"/>
  <c r="AL43" i="5" s="1"/>
  <c r="AM43" i="3"/>
  <c r="AM43" i="5" s="1"/>
  <c r="AN43" i="3"/>
  <c r="AN43" i="5" s="1"/>
  <c r="AO43" i="3"/>
  <c r="AO43" i="5" s="1"/>
  <c r="AP43" i="3"/>
  <c r="AP43" i="5" s="1"/>
  <c r="AQ43" i="3"/>
  <c r="AQ43" i="5" s="1"/>
  <c r="AR43" i="3"/>
  <c r="AR43" i="5" s="1"/>
  <c r="AS43" i="3"/>
  <c r="AS43" i="5" s="1"/>
  <c r="AT43" i="3"/>
  <c r="AT43" i="5" s="1"/>
  <c r="AU43" i="3"/>
  <c r="AU43" i="5" s="1"/>
  <c r="AV43" i="3"/>
  <c r="AV43" i="5" s="1"/>
  <c r="AW43" i="3"/>
  <c r="AW43" i="5" s="1"/>
  <c r="AX43" i="3"/>
  <c r="AX43" i="5" s="1"/>
  <c r="AY43" i="3"/>
  <c r="AY43" i="5" s="1"/>
  <c r="AZ43" i="3"/>
  <c r="AZ43" i="5" s="1"/>
  <c r="BA43" i="3"/>
  <c r="BA43" i="5" s="1"/>
  <c r="BB43" i="3"/>
  <c r="BB43" i="5" s="1"/>
  <c r="BC43" i="3"/>
  <c r="BC43" i="5" s="1"/>
  <c r="BD43" i="3"/>
  <c r="BD43" i="5" s="1"/>
  <c r="BE43" i="3"/>
  <c r="BE43" i="5" s="1"/>
  <c r="BF43" i="3"/>
  <c r="BF43" i="5" s="1"/>
  <c r="BG43" i="3"/>
  <c r="BG43" i="5" s="1"/>
  <c r="BH43" i="3"/>
  <c r="B44" i="3"/>
  <c r="B44" i="5" s="1"/>
  <c r="C44" i="3"/>
  <c r="C44" i="5" s="1"/>
  <c r="D44" i="3"/>
  <c r="D44" i="5" s="1"/>
  <c r="E44" i="3"/>
  <c r="E44" i="5" s="1"/>
  <c r="F44" i="3"/>
  <c r="F44" i="5" s="1"/>
  <c r="G44" i="3"/>
  <c r="G44" i="5" s="1"/>
  <c r="H44" i="3"/>
  <c r="H44" i="5" s="1"/>
  <c r="I44" i="3"/>
  <c r="I44" i="5" s="1"/>
  <c r="J44" i="3"/>
  <c r="J44" i="5" s="1"/>
  <c r="K44" i="3"/>
  <c r="K44" i="5" s="1"/>
  <c r="L44" i="3"/>
  <c r="L44" i="5" s="1"/>
  <c r="M44" i="3"/>
  <c r="M44" i="5" s="1"/>
  <c r="N44" i="3"/>
  <c r="N44" i="5" s="1"/>
  <c r="O44" i="3"/>
  <c r="O44" i="5" s="1"/>
  <c r="P44" i="3"/>
  <c r="P44" i="5" s="1"/>
  <c r="Q44" i="3"/>
  <c r="Q44" i="5" s="1"/>
  <c r="R44" i="3"/>
  <c r="R44" i="5" s="1"/>
  <c r="S44" i="3"/>
  <c r="S44" i="5" s="1"/>
  <c r="T44" i="3"/>
  <c r="T44" i="5" s="1"/>
  <c r="U44" i="3"/>
  <c r="U44" i="5" s="1"/>
  <c r="V44" i="3"/>
  <c r="V44" i="5" s="1"/>
  <c r="W44" i="3"/>
  <c r="W44" i="5" s="1"/>
  <c r="X44" i="3"/>
  <c r="X44" i="5" s="1"/>
  <c r="Y44" i="3"/>
  <c r="Y44" i="5" s="1"/>
  <c r="Z44" i="3"/>
  <c r="Z44" i="5" s="1"/>
  <c r="AA44" i="3"/>
  <c r="AA44" i="5" s="1"/>
  <c r="AB44" i="3"/>
  <c r="AB44" i="5" s="1"/>
  <c r="AC44" i="3"/>
  <c r="AC44" i="5" s="1"/>
  <c r="AD44" i="3"/>
  <c r="AD44" i="5" s="1"/>
  <c r="AE44" i="3"/>
  <c r="AE44" i="5" s="1"/>
  <c r="AF44" i="3"/>
  <c r="AF44" i="5" s="1"/>
  <c r="AG44" i="3"/>
  <c r="AH44" i="3"/>
  <c r="AH44" i="5" s="1"/>
  <c r="AI44" i="3"/>
  <c r="AI44" i="5" s="1"/>
  <c r="AJ44" i="3"/>
  <c r="AJ44" i="5" s="1"/>
  <c r="AK44" i="3"/>
  <c r="AK44" i="5" s="1"/>
  <c r="AL44" i="3"/>
  <c r="AL44" i="5" s="1"/>
  <c r="AM44" i="3"/>
  <c r="AM44" i="5" s="1"/>
  <c r="AN44" i="3"/>
  <c r="AN44" i="5" s="1"/>
  <c r="AO44" i="3"/>
  <c r="AO44" i="5" s="1"/>
  <c r="AP44" i="3"/>
  <c r="AP44" i="5" s="1"/>
  <c r="AQ44" i="3"/>
  <c r="AQ44" i="5" s="1"/>
  <c r="AR44" i="3"/>
  <c r="AR44" i="5" s="1"/>
  <c r="AS44" i="3"/>
  <c r="AS44" i="5" s="1"/>
  <c r="AT44" i="3"/>
  <c r="AT44" i="5" s="1"/>
  <c r="AU44" i="3"/>
  <c r="AU44" i="5" s="1"/>
  <c r="AV44" i="3"/>
  <c r="AV44" i="5" s="1"/>
  <c r="AW44" i="3"/>
  <c r="AW44" i="5" s="1"/>
  <c r="AX44" i="3"/>
  <c r="AX44" i="5" s="1"/>
  <c r="AY44" i="3"/>
  <c r="AY44" i="5" s="1"/>
  <c r="AZ44" i="3"/>
  <c r="AZ44" i="5" s="1"/>
  <c r="BA44" i="3"/>
  <c r="BA44" i="5" s="1"/>
  <c r="BB44" i="3"/>
  <c r="BB44" i="5" s="1"/>
  <c r="BC44" i="3"/>
  <c r="BC44" i="5" s="1"/>
  <c r="BD44" i="3"/>
  <c r="BD44" i="5" s="1"/>
  <c r="BE44" i="3"/>
  <c r="BE44" i="5" s="1"/>
  <c r="BF44" i="3"/>
  <c r="BF44" i="5" s="1"/>
  <c r="BG44" i="3"/>
  <c r="BG44" i="5" s="1"/>
  <c r="BH44" i="3"/>
  <c r="BH44" i="5" s="1"/>
  <c r="B45" i="3"/>
  <c r="B45" i="5" s="1"/>
  <c r="C45" i="3"/>
  <c r="C45" i="5" s="1"/>
  <c r="D45" i="3"/>
  <c r="D45" i="5" s="1"/>
  <c r="E45" i="3"/>
  <c r="E45" i="5" s="1"/>
  <c r="F45" i="3"/>
  <c r="G45" i="3"/>
  <c r="G45" i="5" s="1"/>
  <c r="H45" i="3"/>
  <c r="H45" i="5" s="1"/>
  <c r="I45" i="3"/>
  <c r="I45" i="5" s="1"/>
  <c r="J45" i="3"/>
  <c r="J45" i="5" s="1"/>
  <c r="K45" i="3"/>
  <c r="K45" i="5" s="1"/>
  <c r="L45" i="3"/>
  <c r="L45" i="5" s="1"/>
  <c r="M45" i="3"/>
  <c r="M45" i="5" s="1"/>
  <c r="N45" i="3"/>
  <c r="N45" i="5" s="1"/>
  <c r="O45" i="3"/>
  <c r="O45" i="5" s="1"/>
  <c r="P45" i="3"/>
  <c r="P45" i="5" s="1"/>
  <c r="Q45" i="3"/>
  <c r="Q45" i="5" s="1"/>
  <c r="R45" i="3"/>
  <c r="R45" i="5" s="1"/>
  <c r="S45" i="3"/>
  <c r="S45" i="5" s="1"/>
  <c r="T45" i="3"/>
  <c r="T45" i="5" s="1"/>
  <c r="U45" i="3"/>
  <c r="U45" i="5" s="1"/>
  <c r="V45" i="3"/>
  <c r="V45" i="5" s="1"/>
  <c r="W45" i="3"/>
  <c r="W45" i="5" s="1"/>
  <c r="X45" i="3"/>
  <c r="X45" i="5" s="1"/>
  <c r="Y45" i="3"/>
  <c r="Y45" i="5" s="1"/>
  <c r="Z45" i="3"/>
  <c r="Z45" i="5" s="1"/>
  <c r="AA45" i="3"/>
  <c r="AA45" i="5" s="1"/>
  <c r="AB45" i="3"/>
  <c r="AB45" i="5" s="1"/>
  <c r="AC45" i="3"/>
  <c r="AC45" i="5" s="1"/>
  <c r="AD45" i="3"/>
  <c r="AD45" i="5" s="1"/>
  <c r="AE45" i="3"/>
  <c r="AE45" i="5" s="1"/>
  <c r="AF45" i="3"/>
  <c r="AF45" i="5" s="1"/>
  <c r="AG45" i="3"/>
  <c r="AG45" i="5" s="1"/>
  <c r="AH45" i="3"/>
  <c r="AH45" i="5" s="1"/>
  <c r="AI45" i="3"/>
  <c r="AI45" i="5" s="1"/>
  <c r="AJ45" i="3"/>
  <c r="AJ45" i="5" s="1"/>
  <c r="AK45" i="3"/>
  <c r="AK45" i="5" s="1"/>
  <c r="AL45" i="3"/>
  <c r="AM45" i="3"/>
  <c r="AM45" i="5" s="1"/>
  <c r="AN45" i="3"/>
  <c r="AN45" i="5" s="1"/>
  <c r="AO45" i="3"/>
  <c r="AO45" i="5" s="1"/>
  <c r="AP45" i="3"/>
  <c r="AP45" i="5" s="1"/>
  <c r="AQ45" i="3"/>
  <c r="AQ45" i="5" s="1"/>
  <c r="AR45" i="3"/>
  <c r="AR45" i="5" s="1"/>
  <c r="AS45" i="3"/>
  <c r="AS45" i="5" s="1"/>
  <c r="AT45" i="3"/>
  <c r="AT45" i="5" s="1"/>
  <c r="AU45" i="3"/>
  <c r="AU45" i="5" s="1"/>
  <c r="AV45" i="3"/>
  <c r="AV45" i="5" s="1"/>
  <c r="AW45" i="3"/>
  <c r="AW45" i="5" s="1"/>
  <c r="AX45" i="3"/>
  <c r="AX45" i="5" s="1"/>
  <c r="AY45" i="3"/>
  <c r="AY45" i="5" s="1"/>
  <c r="AZ45" i="3"/>
  <c r="AZ45" i="5" s="1"/>
  <c r="BA45" i="3"/>
  <c r="BA45" i="5" s="1"/>
  <c r="BB45" i="3"/>
  <c r="BB45" i="5" s="1"/>
  <c r="BC45" i="3"/>
  <c r="BC45" i="5" s="1"/>
  <c r="BD45" i="3"/>
  <c r="BD45" i="5" s="1"/>
  <c r="BE45" i="3"/>
  <c r="BE45" i="5" s="1"/>
  <c r="BF45" i="3"/>
  <c r="BF45" i="5" s="1"/>
  <c r="BG45" i="3"/>
  <c r="BG45" i="5" s="1"/>
  <c r="BH45" i="3"/>
  <c r="BH45" i="5" s="1"/>
  <c r="B46" i="3"/>
  <c r="B46" i="5" s="1"/>
  <c r="C46" i="3"/>
  <c r="C46" i="5" s="1"/>
  <c r="D46" i="3"/>
  <c r="D46" i="5" s="1"/>
  <c r="E46" i="3"/>
  <c r="E46" i="5" s="1"/>
  <c r="F46" i="3"/>
  <c r="F46" i="5" s="1"/>
  <c r="G46" i="3"/>
  <c r="G46" i="5" s="1"/>
  <c r="H46" i="3"/>
  <c r="H46" i="5" s="1"/>
  <c r="I46" i="3"/>
  <c r="I46" i="5" s="1"/>
  <c r="J46" i="3"/>
  <c r="J46" i="5" s="1"/>
  <c r="K46" i="3"/>
  <c r="L46" i="3"/>
  <c r="L46" i="5" s="1"/>
  <c r="M46" i="3"/>
  <c r="M46" i="5" s="1"/>
  <c r="N46" i="3"/>
  <c r="N46" i="5" s="1"/>
  <c r="O46" i="3"/>
  <c r="O46" i="5" s="1"/>
  <c r="P46" i="3"/>
  <c r="P46" i="5" s="1"/>
  <c r="Q46" i="3"/>
  <c r="Q46" i="5" s="1"/>
  <c r="R46" i="3"/>
  <c r="R46" i="5" s="1"/>
  <c r="S46" i="3"/>
  <c r="S46" i="5" s="1"/>
  <c r="T46" i="3"/>
  <c r="T46" i="5" s="1"/>
  <c r="U46" i="3"/>
  <c r="U46" i="5" s="1"/>
  <c r="V46" i="3"/>
  <c r="V46" i="5" s="1"/>
  <c r="W46" i="3"/>
  <c r="W46" i="5" s="1"/>
  <c r="X46" i="3"/>
  <c r="X46" i="5" s="1"/>
  <c r="Y46" i="3"/>
  <c r="Y46" i="5" s="1"/>
  <c r="Z46" i="3"/>
  <c r="Z46" i="5" s="1"/>
  <c r="AA46" i="3"/>
  <c r="AB46" i="3"/>
  <c r="AB46" i="5" s="1"/>
  <c r="AC46" i="3"/>
  <c r="AC46" i="5" s="1"/>
  <c r="AD46" i="3"/>
  <c r="AD46" i="5" s="1"/>
  <c r="AE46" i="3"/>
  <c r="AE46" i="5" s="1"/>
  <c r="AF46" i="3"/>
  <c r="AF46" i="5" s="1"/>
  <c r="AG46" i="3"/>
  <c r="AG46" i="5" s="1"/>
  <c r="AH46" i="3"/>
  <c r="AH46" i="5" s="1"/>
  <c r="AI46" i="3"/>
  <c r="AI46" i="5" s="1"/>
  <c r="AJ46" i="3"/>
  <c r="AJ46" i="5" s="1"/>
  <c r="AK46" i="3"/>
  <c r="AK46" i="5" s="1"/>
  <c r="AL46" i="3"/>
  <c r="AL46" i="5" s="1"/>
  <c r="AM46" i="3"/>
  <c r="AM46" i="5" s="1"/>
  <c r="AN46" i="3"/>
  <c r="AO46" i="3"/>
  <c r="AO46" i="5" s="1"/>
  <c r="AP46" i="3"/>
  <c r="AP46" i="5" s="1"/>
  <c r="AQ46" i="3"/>
  <c r="AQ46" i="5" s="1"/>
  <c r="AR46" i="3"/>
  <c r="AR46" i="5" s="1"/>
  <c r="AS46" i="3"/>
  <c r="AS46" i="5" s="1"/>
  <c r="AT46" i="3"/>
  <c r="AT46" i="5" s="1"/>
  <c r="AU46" i="3"/>
  <c r="AU46" i="5" s="1"/>
  <c r="AV46" i="3"/>
  <c r="AV46" i="5" s="1"/>
  <c r="AW46" i="3"/>
  <c r="AW46" i="5" s="1"/>
  <c r="AX46" i="3"/>
  <c r="AX46" i="5" s="1"/>
  <c r="AY46" i="3"/>
  <c r="AY46" i="5" s="1"/>
  <c r="AZ46" i="3"/>
  <c r="AZ46" i="5" s="1"/>
  <c r="BA46" i="3"/>
  <c r="BA46" i="5" s="1"/>
  <c r="BB46" i="3"/>
  <c r="BB46" i="5" s="1"/>
  <c r="BC46" i="3"/>
  <c r="BC46" i="5" s="1"/>
  <c r="BD46" i="3"/>
  <c r="BD46" i="5" s="1"/>
  <c r="BE46" i="3"/>
  <c r="BE46" i="5" s="1"/>
  <c r="BF46" i="3"/>
  <c r="BF46" i="5" s="1"/>
  <c r="BG46" i="3"/>
  <c r="BG46" i="5" s="1"/>
  <c r="BH46" i="3"/>
  <c r="BH46" i="5" s="1"/>
  <c r="B47" i="3"/>
  <c r="B47" i="5" s="1"/>
  <c r="C47" i="3"/>
  <c r="C47" i="5" s="1"/>
  <c r="D47" i="3"/>
  <c r="D47" i="5" s="1"/>
  <c r="E47" i="3"/>
  <c r="F47" i="3"/>
  <c r="G47" i="3"/>
  <c r="G47" i="5" s="1"/>
  <c r="H47" i="3"/>
  <c r="H47" i="5" s="1"/>
  <c r="I47" i="3"/>
  <c r="I47" i="5" s="1"/>
  <c r="J47" i="3"/>
  <c r="J47" i="5" s="1"/>
  <c r="K47" i="3"/>
  <c r="K47" i="5" s="1"/>
  <c r="L47" i="3"/>
  <c r="L47" i="5" s="1"/>
  <c r="M47" i="3"/>
  <c r="N47" i="3"/>
  <c r="N47" i="5" s="1"/>
  <c r="O47" i="3"/>
  <c r="O47" i="5" s="1"/>
  <c r="P47" i="3"/>
  <c r="P47" i="5" s="1"/>
  <c r="Q47" i="3"/>
  <c r="Q47" i="5" s="1"/>
  <c r="R47" i="3"/>
  <c r="R47" i="5" s="1"/>
  <c r="S47" i="3"/>
  <c r="S47" i="5" s="1"/>
  <c r="T47" i="3"/>
  <c r="T47" i="5" s="1"/>
  <c r="U47" i="3"/>
  <c r="U47" i="5" s="1"/>
  <c r="V47" i="3"/>
  <c r="V47" i="5" s="1"/>
  <c r="W47" i="3"/>
  <c r="W47" i="5" s="1"/>
  <c r="X47" i="3"/>
  <c r="X47" i="5" s="1"/>
  <c r="Y47" i="3"/>
  <c r="Y47" i="5" s="1"/>
  <c r="Z47" i="3"/>
  <c r="Z47" i="5" s="1"/>
  <c r="AA47" i="3"/>
  <c r="AA47" i="5" s="1"/>
  <c r="AB47" i="3"/>
  <c r="AB47" i="5" s="1"/>
  <c r="AC47" i="3"/>
  <c r="AC47" i="5" s="1"/>
  <c r="AD47" i="3"/>
  <c r="AD47" i="5" s="1"/>
  <c r="AE47" i="3"/>
  <c r="AE47" i="5" s="1"/>
  <c r="AF47" i="3"/>
  <c r="AG47" i="3"/>
  <c r="AG47" i="5" s="1"/>
  <c r="AH47" i="3"/>
  <c r="AH47" i="5" s="1"/>
  <c r="AI47" i="3"/>
  <c r="AI47" i="5" s="1"/>
  <c r="AJ47" i="3"/>
  <c r="AJ47" i="5" s="1"/>
  <c r="AK47" i="3"/>
  <c r="AK47" i="5" s="1"/>
  <c r="AL47" i="3"/>
  <c r="AL47" i="5" s="1"/>
  <c r="AM47" i="3"/>
  <c r="AM47" i="5" s="1"/>
  <c r="AN47" i="3"/>
  <c r="AN47" i="5" s="1"/>
  <c r="AO47" i="3"/>
  <c r="AO47" i="5" s="1"/>
  <c r="AP47" i="3"/>
  <c r="AP47" i="5" s="1"/>
  <c r="AQ47" i="3"/>
  <c r="AQ47" i="5" s="1"/>
  <c r="AR47" i="3"/>
  <c r="AR47" i="5" s="1"/>
  <c r="AS47" i="3"/>
  <c r="AT47" i="3"/>
  <c r="AT47" i="5" s="1"/>
  <c r="AU47" i="3"/>
  <c r="AU47" i="5" s="1"/>
  <c r="AV47" i="3"/>
  <c r="AV47" i="5" s="1"/>
  <c r="AW47" i="3"/>
  <c r="AW47" i="5" s="1"/>
  <c r="AX47" i="3"/>
  <c r="AX47" i="5" s="1"/>
  <c r="AY47" i="3"/>
  <c r="AY47" i="5" s="1"/>
  <c r="AZ47" i="3"/>
  <c r="AZ47" i="5" s="1"/>
  <c r="BA47" i="3"/>
  <c r="BA47" i="5" s="1"/>
  <c r="BB47" i="3"/>
  <c r="BB47" i="5" s="1"/>
  <c r="BC47" i="3"/>
  <c r="BC47" i="5" s="1"/>
  <c r="BD47" i="3"/>
  <c r="BE47" i="3"/>
  <c r="BE47" i="5" s="1"/>
  <c r="BF47" i="3"/>
  <c r="BF47" i="5" s="1"/>
  <c r="BG47" i="3"/>
  <c r="BG47" i="5" s="1"/>
  <c r="BH47" i="3"/>
  <c r="BH47" i="5" s="1"/>
  <c r="B48" i="3"/>
  <c r="B48" i="5" s="1"/>
  <c r="C48" i="3"/>
  <c r="C48" i="5" s="1"/>
  <c r="D48" i="3"/>
  <c r="D48" i="5" s="1"/>
  <c r="E48" i="3"/>
  <c r="F48" i="3"/>
  <c r="F48" i="5" s="1"/>
  <c r="G48" i="3"/>
  <c r="G48" i="5" s="1"/>
  <c r="H48" i="3"/>
  <c r="H48" i="5" s="1"/>
  <c r="I48" i="3"/>
  <c r="I48" i="5" s="1"/>
  <c r="J48" i="3"/>
  <c r="J48" i="5" s="1"/>
  <c r="K48" i="3"/>
  <c r="K48" i="5" s="1"/>
  <c r="L48" i="3"/>
  <c r="L48" i="5" s="1"/>
  <c r="M48" i="3"/>
  <c r="M48" i="5" s="1"/>
  <c r="N48" i="3"/>
  <c r="N48" i="5" s="1"/>
  <c r="O48" i="3"/>
  <c r="O48" i="5" s="1"/>
  <c r="P48" i="3"/>
  <c r="P48" i="5" s="1"/>
  <c r="Q48" i="3"/>
  <c r="Q48" i="5" s="1"/>
  <c r="R48" i="3"/>
  <c r="R48" i="5" s="1"/>
  <c r="S48" i="3"/>
  <c r="S48" i="5" s="1"/>
  <c r="T48" i="3"/>
  <c r="T48" i="5" s="1"/>
  <c r="U48" i="3"/>
  <c r="V48" i="3"/>
  <c r="V48" i="5" s="1"/>
  <c r="W48" i="3"/>
  <c r="W48" i="5" s="1"/>
  <c r="X48" i="3"/>
  <c r="X48" i="5" s="1"/>
  <c r="Y48" i="3"/>
  <c r="Y48" i="5" s="1"/>
  <c r="Z48" i="3"/>
  <c r="Z48" i="5" s="1"/>
  <c r="AA48" i="3"/>
  <c r="AA48" i="5" s="1"/>
  <c r="AB48" i="3"/>
  <c r="AB48" i="5" s="1"/>
  <c r="AC48" i="3"/>
  <c r="AC48" i="5" s="1"/>
  <c r="AD48" i="3"/>
  <c r="AD48" i="5" s="1"/>
  <c r="AE48" i="3"/>
  <c r="AE48" i="5" s="1"/>
  <c r="AF48" i="3"/>
  <c r="AF48" i="5" s="1"/>
  <c r="AG48" i="3"/>
  <c r="AH48" i="3"/>
  <c r="AH48" i="5" s="1"/>
  <c r="AI48" i="3"/>
  <c r="AI48" i="5" s="1"/>
  <c r="AJ48" i="3"/>
  <c r="AJ48" i="5" s="1"/>
  <c r="AK48" i="3"/>
  <c r="AK48" i="5" s="1"/>
  <c r="AL48" i="3"/>
  <c r="AL48" i="5" s="1"/>
  <c r="AM48" i="3"/>
  <c r="AM48" i="5" s="1"/>
  <c r="AN48" i="3"/>
  <c r="AN48" i="5" s="1"/>
  <c r="AO48" i="3"/>
  <c r="AO48" i="5" s="1"/>
  <c r="AP48" i="3"/>
  <c r="AQ48" i="3"/>
  <c r="AR48" i="3"/>
  <c r="AR48" i="5" s="1"/>
  <c r="AS48" i="3"/>
  <c r="AS48" i="5" s="1"/>
  <c r="AT48" i="3"/>
  <c r="AT48" i="5" s="1"/>
  <c r="AU48" i="3"/>
  <c r="AU48" i="5" s="1"/>
  <c r="AV48" i="3"/>
  <c r="AV48" i="5" s="1"/>
  <c r="AW48" i="3"/>
  <c r="AX48" i="3"/>
  <c r="AX48" i="5" s="1"/>
  <c r="AY48" i="3"/>
  <c r="AY48" i="5" s="1"/>
  <c r="AZ48" i="3"/>
  <c r="AZ48" i="5" s="1"/>
  <c r="BA48" i="3"/>
  <c r="BA48" i="5" s="1"/>
  <c r="BB48" i="3"/>
  <c r="BB48" i="5" s="1"/>
  <c r="BC48" i="3"/>
  <c r="BC48" i="5" s="1"/>
  <c r="BD48" i="3"/>
  <c r="BD48" i="5" s="1"/>
  <c r="BE48" i="3"/>
  <c r="BE48" i="5" s="1"/>
  <c r="BF48" i="3"/>
  <c r="BF48" i="5" s="1"/>
  <c r="BG48" i="3"/>
  <c r="BG48" i="5" s="1"/>
  <c r="BH48" i="3"/>
  <c r="BH48" i="5" s="1"/>
  <c r="B49" i="3"/>
  <c r="B49" i="5" s="1"/>
  <c r="C49" i="3"/>
  <c r="C49" i="5" s="1"/>
  <c r="D49" i="3"/>
  <c r="D49" i="5" s="1"/>
  <c r="E49" i="3"/>
  <c r="E49" i="5" s="1"/>
  <c r="F49" i="3"/>
  <c r="G49" i="3"/>
  <c r="G49" i="5" s="1"/>
  <c r="H49" i="3"/>
  <c r="H49" i="5" s="1"/>
  <c r="I49" i="3"/>
  <c r="I49" i="5" s="1"/>
  <c r="J49" i="3"/>
  <c r="J49" i="5" s="1"/>
  <c r="K49" i="3"/>
  <c r="K49" i="5" s="1"/>
  <c r="L49" i="3"/>
  <c r="L49" i="5" s="1"/>
  <c r="M49" i="3"/>
  <c r="M49" i="5" s="1"/>
  <c r="N49" i="3"/>
  <c r="N49" i="5" s="1"/>
  <c r="O49" i="3"/>
  <c r="P49" i="3"/>
  <c r="P49" i="5" s="1"/>
  <c r="Q49" i="3"/>
  <c r="Q49" i="5" s="1"/>
  <c r="R49" i="3"/>
  <c r="R49" i="5" s="1"/>
  <c r="S49" i="3"/>
  <c r="S49" i="5" s="1"/>
  <c r="T49" i="3"/>
  <c r="T49" i="5" s="1"/>
  <c r="U49" i="3"/>
  <c r="U49" i="5" s="1"/>
  <c r="V49" i="3"/>
  <c r="V49" i="5" s="1"/>
  <c r="W49" i="3"/>
  <c r="X49" i="3"/>
  <c r="Y49" i="3"/>
  <c r="Y49" i="5" s="1"/>
  <c r="Z49" i="3"/>
  <c r="Z49" i="5" s="1"/>
  <c r="AA49" i="3"/>
  <c r="AA49" i="5" s="1"/>
  <c r="AB49" i="3"/>
  <c r="AB49" i="5" s="1"/>
  <c r="AC49" i="3"/>
  <c r="AC49" i="5" s="1"/>
  <c r="AD49" i="3"/>
  <c r="AD49" i="5" s="1"/>
  <c r="AE49" i="3"/>
  <c r="AE49" i="5" s="1"/>
  <c r="AF49" i="3"/>
  <c r="AF49" i="5" s="1"/>
  <c r="AG49" i="3"/>
  <c r="AG49" i="5" s="1"/>
  <c r="AH49" i="3"/>
  <c r="AI49" i="3"/>
  <c r="AI49" i="5" s="1"/>
  <c r="AJ49" i="3"/>
  <c r="AJ49" i="5" s="1"/>
  <c r="AK49" i="3"/>
  <c r="AK49" i="5" s="1"/>
  <c r="AL49" i="3"/>
  <c r="AL49" i="5" s="1"/>
  <c r="AM49" i="3"/>
  <c r="AM49" i="5" s="1"/>
  <c r="AN49" i="3"/>
  <c r="AN49" i="5" s="1"/>
  <c r="AO49" i="3"/>
  <c r="AO49" i="5" s="1"/>
  <c r="AP49" i="3"/>
  <c r="AQ49" i="3"/>
  <c r="AQ49" i="5" s="1"/>
  <c r="AR49" i="3"/>
  <c r="AR49" i="5" s="1"/>
  <c r="AS49" i="3"/>
  <c r="AS49" i="5" s="1"/>
  <c r="AT49" i="3"/>
  <c r="AT49" i="5" s="1"/>
  <c r="AU49" i="3"/>
  <c r="AV49" i="3"/>
  <c r="AV49" i="5" s="1"/>
  <c r="AW49" i="3"/>
  <c r="AW49" i="5" s="1"/>
  <c r="AX49" i="3"/>
  <c r="AX49" i="5" s="1"/>
  <c r="AY49" i="3"/>
  <c r="AY49" i="5" s="1"/>
  <c r="AZ49" i="3"/>
  <c r="BA49" i="3"/>
  <c r="BA49" i="5" s="1"/>
  <c r="BB49" i="3"/>
  <c r="BB49" i="5" s="1"/>
  <c r="BC49" i="3"/>
  <c r="BC49" i="5" s="1"/>
  <c r="BD49" i="3"/>
  <c r="BD49" i="5" s="1"/>
  <c r="BE49" i="3"/>
  <c r="BE49" i="5" s="1"/>
  <c r="BF49" i="3"/>
  <c r="BF49" i="5" s="1"/>
  <c r="BG49" i="3"/>
  <c r="BG49" i="5" s="1"/>
  <c r="BH49" i="3"/>
  <c r="B50" i="3"/>
  <c r="B50" i="5" s="1"/>
  <c r="C50" i="3"/>
  <c r="C50" i="5" s="1"/>
  <c r="D50" i="3"/>
  <c r="D50" i="5" s="1"/>
  <c r="E50" i="3"/>
  <c r="E50" i="5" s="1"/>
  <c r="F50" i="3"/>
  <c r="F50" i="5" s="1"/>
  <c r="G50" i="3"/>
  <c r="H50" i="3"/>
  <c r="H50" i="5" s="1"/>
  <c r="I50" i="3"/>
  <c r="I50" i="5" s="1"/>
  <c r="J50" i="3"/>
  <c r="J50" i="5" s="1"/>
  <c r="K50" i="3"/>
  <c r="L50" i="3"/>
  <c r="L50" i="5" s="1"/>
  <c r="M50" i="3"/>
  <c r="M50" i="5" s="1"/>
  <c r="N50" i="3"/>
  <c r="N50" i="5" s="1"/>
  <c r="O50" i="3"/>
  <c r="O50" i="5" s="1"/>
  <c r="P50" i="3"/>
  <c r="P50" i="5" s="1"/>
  <c r="Q50" i="3"/>
  <c r="Q50" i="5" s="1"/>
  <c r="R50" i="3"/>
  <c r="R50" i="5" s="1"/>
  <c r="S50" i="3"/>
  <c r="T50" i="3"/>
  <c r="U50" i="3"/>
  <c r="U50" i="5" s="1"/>
  <c r="V50" i="3"/>
  <c r="V50" i="5" s="1"/>
  <c r="W50" i="3"/>
  <c r="W50" i="5" s="1"/>
  <c r="X50" i="3"/>
  <c r="X50" i="5" s="1"/>
  <c r="Y50" i="3"/>
  <c r="Z50" i="3"/>
  <c r="Z50" i="5" s="1"/>
  <c r="AA50" i="3"/>
  <c r="AA50" i="5" s="1"/>
  <c r="AB50" i="3"/>
  <c r="AB50" i="5" s="1"/>
  <c r="AC50" i="3"/>
  <c r="AC50" i="5" s="1"/>
  <c r="AD50" i="3"/>
  <c r="AD50" i="5" s="1"/>
  <c r="AE50" i="3"/>
  <c r="AE50" i="5" s="1"/>
  <c r="AF50" i="3"/>
  <c r="AF50" i="5" s="1"/>
  <c r="AG50" i="3"/>
  <c r="AG50" i="5" s="1"/>
  <c r="AH50" i="3"/>
  <c r="AH50" i="5" s="1"/>
  <c r="AI50" i="3"/>
  <c r="AI50" i="5" s="1"/>
  <c r="AJ50" i="3"/>
  <c r="AJ50" i="5" s="1"/>
  <c r="AK50" i="3"/>
  <c r="AK50" i="5" s="1"/>
  <c r="AL50" i="3"/>
  <c r="AL50" i="5" s="1"/>
  <c r="AM50" i="3"/>
  <c r="AN50" i="3"/>
  <c r="AN50" i="5" s="1"/>
  <c r="AO50" i="3"/>
  <c r="AO50" i="5" s="1"/>
  <c r="AP50" i="3"/>
  <c r="AP50" i="5" s="1"/>
  <c r="AQ50" i="3"/>
  <c r="AR50" i="3"/>
  <c r="AR50" i="5" s="1"/>
  <c r="AS50" i="3"/>
  <c r="AS50" i="5" s="1"/>
  <c r="AT50" i="3"/>
  <c r="AT50" i="5" s="1"/>
  <c r="AU50" i="3"/>
  <c r="AU50" i="5" s="1"/>
  <c r="AV50" i="3"/>
  <c r="AV50" i="5" s="1"/>
  <c r="AW50" i="3"/>
  <c r="AW50" i="5" s="1"/>
  <c r="AX50" i="3"/>
  <c r="AX50" i="5" s="1"/>
  <c r="AY50" i="3"/>
  <c r="AY50" i="5" s="1"/>
  <c r="AZ50" i="3"/>
  <c r="AZ50" i="5" s="1"/>
  <c r="BA50" i="3"/>
  <c r="BA50" i="5" s="1"/>
  <c r="BB50" i="3"/>
  <c r="BB50" i="5" s="1"/>
  <c r="BC50" i="3"/>
  <c r="BC50" i="5" s="1"/>
  <c r="BD50" i="3"/>
  <c r="BD50" i="5" s="1"/>
  <c r="BE50" i="3"/>
  <c r="BF50" i="3"/>
  <c r="BF50" i="5" s="1"/>
  <c r="BG50" i="3"/>
  <c r="BG50" i="5" s="1"/>
  <c r="BH50" i="3"/>
  <c r="BH50" i="5" s="1"/>
  <c r="B51" i="3"/>
  <c r="B51" i="5" s="1"/>
  <c r="C51" i="3"/>
  <c r="C51" i="5" s="1"/>
  <c r="D51" i="3"/>
  <c r="D51" i="5" s="1"/>
  <c r="E51" i="3"/>
  <c r="E51" i="5" s="1"/>
  <c r="F51" i="3"/>
  <c r="F51" i="5" s="1"/>
  <c r="G51" i="3"/>
  <c r="G51" i="5" s="1"/>
  <c r="H51" i="3"/>
  <c r="H51" i="5" s="1"/>
  <c r="I51" i="3"/>
  <c r="I51" i="5" s="1"/>
  <c r="J51" i="3"/>
  <c r="J51" i="5" s="1"/>
  <c r="K51" i="3"/>
  <c r="K51" i="5" s="1"/>
  <c r="L51" i="3"/>
  <c r="L51" i="5" s="1"/>
  <c r="M51" i="3"/>
  <c r="M51" i="5" s="1"/>
  <c r="N51" i="3"/>
  <c r="N51" i="5" s="1"/>
  <c r="O51" i="3"/>
  <c r="O51" i="5" s="1"/>
  <c r="P51" i="3"/>
  <c r="Q51" i="3"/>
  <c r="Q51" i="5" s="1"/>
  <c r="R51" i="3"/>
  <c r="R51" i="5" s="1"/>
  <c r="S51" i="3"/>
  <c r="S51" i="5" s="1"/>
  <c r="T51" i="3"/>
  <c r="T51" i="5" s="1"/>
  <c r="U51" i="3"/>
  <c r="U51" i="5" s="1"/>
  <c r="V51" i="3"/>
  <c r="V51" i="5" s="1"/>
  <c r="W51" i="3"/>
  <c r="W51" i="5" s="1"/>
  <c r="X51" i="3"/>
  <c r="X51" i="5" s="1"/>
  <c r="Y51" i="3"/>
  <c r="Z51" i="3"/>
  <c r="Z51" i="5" s="1"/>
  <c r="AA51" i="3"/>
  <c r="AA51" i="5" s="1"/>
  <c r="AB51" i="3"/>
  <c r="AB51" i="5" s="1"/>
  <c r="AC51" i="3"/>
  <c r="AC51" i="5" s="1"/>
  <c r="AD51" i="3"/>
  <c r="AD51" i="5" s="1"/>
  <c r="AE51" i="3"/>
  <c r="AE51" i="5" s="1"/>
  <c r="AF51" i="3"/>
  <c r="AF51" i="5" s="1"/>
  <c r="AG51" i="3"/>
  <c r="AH51" i="3"/>
  <c r="AI51" i="3"/>
  <c r="AI51" i="5" s="1"/>
  <c r="AJ51" i="3"/>
  <c r="AJ51" i="5" s="1"/>
  <c r="AK51" i="3"/>
  <c r="AK51" i="5" s="1"/>
  <c r="AL51" i="3"/>
  <c r="AL51" i="5" s="1"/>
  <c r="AM51" i="3"/>
  <c r="AM51" i="5" s="1"/>
  <c r="AN51" i="3"/>
  <c r="AN51" i="5" s="1"/>
  <c r="AO51" i="3"/>
  <c r="AO51" i="5" s="1"/>
  <c r="AP51" i="3"/>
  <c r="AP51" i="5" s="1"/>
  <c r="AQ51" i="3"/>
  <c r="AQ51" i="5" s="1"/>
  <c r="AR51" i="3"/>
  <c r="AS51" i="3"/>
  <c r="AS51" i="5" s="1"/>
  <c r="AT51" i="3"/>
  <c r="AT51" i="5" s="1"/>
  <c r="AU51" i="3"/>
  <c r="AU51" i="5" s="1"/>
  <c r="AV51" i="3"/>
  <c r="AV51" i="5" s="1"/>
  <c r="AW51" i="3"/>
  <c r="AW51" i="5" s="1"/>
  <c r="AX51" i="3"/>
  <c r="AX51" i="5" s="1"/>
  <c r="AY51" i="3"/>
  <c r="AY51" i="5" s="1"/>
  <c r="AZ51" i="3"/>
  <c r="BA51" i="3"/>
  <c r="BA51" i="5" s="1"/>
  <c r="BB51" i="3"/>
  <c r="BB51" i="5" s="1"/>
  <c r="BC51" i="3"/>
  <c r="BC51" i="5" s="1"/>
  <c r="BD51" i="3"/>
  <c r="BD51" i="5" s="1"/>
  <c r="BE51" i="3"/>
  <c r="BF51" i="3"/>
  <c r="BF51" i="5" s="1"/>
  <c r="BG51" i="3"/>
  <c r="BG51" i="5" s="1"/>
  <c r="BH51" i="3"/>
  <c r="BH51" i="5" s="1"/>
  <c r="B52" i="3"/>
  <c r="B52" i="5" s="1"/>
  <c r="C52" i="3"/>
  <c r="D52" i="3"/>
  <c r="D52" i="5" s="1"/>
  <c r="E52" i="3"/>
  <c r="E52" i="5" s="1"/>
  <c r="F52" i="3"/>
  <c r="F52" i="5" s="1"/>
  <c r="G52" i="3"/>
  <c r="G52" i="5" s="1"/>
  <c r="H52" i="3"/>
  <c r="H52" i="5" s="1"/>
  <c r="I52" i="3"/>
  <c r="I52" i="5" s="1"/>
  <c r="J52" i="3"/>
  <c r="J52" i="5" s="1"/>
  <c r="K52" i="3"/>
  <c r="L52" i="3"/>
  <c r="L52" i="5" s="1"/>
  <c r="M52" i="3"/>
  <c r="M52" i="5" s="1"/>
  <c r="N52" i="3"/>
  <c r="N52" i="5" s="1"/>
  <c r="O52" i="3"/>
  <c r="O52" i="5" s="1"/>
  <c r="P52" i="3"/>
  <c r="P52" i="5" s="1"/>
  <c r="Q52" i="3"/>
  <c r="R52" i="3"/>
  <c r="R52" i="5" s="1"/>
  <c r="S52" i="3"/>
  <c r="S52" i="5" s="1"/>
  <c r="T52" i="3"/>
  <c r="T52" i="5" s="1"/>
  <c r="U52" i="3"/>
  <c r="V52" i="3"/>
  <c r="V52" i="5" s="1"/>
  <c r="W52" i="3"/>
  <c r="W52" i="5" s="1"/>
  <c r="X52" i="3"/>
  <c r="X52" i="5" s="1"/>
  <c r="Y52" i="3"/>
  <c r="Y52" i="5" s="1"/>
  <c r="Z52" i="3"/>
  <c r="Z52" i="5" s="1"/>
  <c r="AA52" i="3"/>
  <c r="AA52" i="5" s="1"/>
  <c r="AB52" i="3"/>
  <c r="AB52" i="5" s="1"/>
  <c r="AC52" i="3"/>
  <c r="AD52" i="3"/>
  <c r="AE52" i="3"/>
  <c r="AE52" i="5" s="1"/>
  <c r="AF52" i="3"/>
  <c r="AF52" i="5" s="1"/>
  <c r="AG52" i="3"/>
  <c r="AG52" i="5" s="1"/>
  <c r="AH52" i="3"/>
  <c r="AH52" i="5" s="1"/>
  <c r="AI52" i="3"/>
  <c r="AJ52" i="3"/>
  <c r="AJ52" i="5" s="1"/>
  <c r="AK52" i="3"/>
  <c r="AK52" i="5" s="1"/>
  <c r="AL52" i="3"/>
  <c r="AL52" i="5" s="1"/>
  <c r="AM52" i="3"/>
  <c r="AM52" i="5" s="1"/>
  <c r="AN52" i="3"/>
  <c r="AN52" i="5" s="1"/>
  <c r="AO52" i="3"/>
  <c r="AO52" i="5" s="1"/>
  <c r="AP52" i="3"/>
  <c r="AP52" i="5" s="1"/>
  <c r="AQ52" i="3"/>
  <c r="AQ52" i="5" s="1"/>
  <c r="AR52" i="3"/>
  <c r="AR52" i="5" s="1"/>
  <c r="AS52" i="3"/>
  <c r="AS52" i="5" s="1"/>
  <c r="AT52" i="3"/>
  <c r="AT52" i="5" s="1"/>
  <c r="AU52" i="3"/>
  <c r="AU52" i="5" s="1"/>
  <c r="AV52" i="3"/>
  <c r="AV52" i="5" s="1"/>
  <c r="AW52" i="3"/>
  <c r="AX52" i="3"/>
  <c r="AX52" i="5" s="1"/>
  <c r="AY52" i="3"/>
  <c r="AY52" i="5" s="1"/>
  <c r="AZ52" i="3"/>
  <c r="AZ52" i="5" s="1"/>
  <c r="BA52" i="3"/>
  <c r="BB52" i="3"/>
  <c r="BB52" i="5" s="1"/>
  <c r="BC52" i="3"/>
  <c r="BC52" i="5" s="1"/>
  <c r="BD52" i="3"/>
  <c r="BD52" i="5" s="1"/>
  <c r="BE52" i="3"/>
  <c r="BE52" i="5" s="1"/>
  <c r="BF52" i="3"/>
  <c r="BF52" i="5" s="1"/>
  <c r="BG52" i="3"/>
  <c r="BG52" i="5" s="1"/>
  <c r="BH52" i="3"/>
  <c r="BH52" i="5" s="1"/>
  <c r="B53" i="3"/>
  <c r="B53" i="5" s="1"/>
  <c r="C53" i="3"/>
  <c r="C53" i="5" s="1"/>
  <c r="D53" i="3"/>
  <c r="D53" i="5" s="1"/>
  <c r="E53" i="3"/>
  <c r="E53" i="5" s="1"/>
  <c r="F53" i="3"/>
  <c r="F53" i="5" s="1"/>
  <c r="G53" i="3"/>
  <c r="G53" i="5" s="1"/>
  <c r="H53" i="3"/>
  <c r="I53" i="3"/>
  <c r="I53" i="5" s="1"/>
  <c r="J53" i="3"/>
  <c r="J53" i="5" s="1"/>
  <c r="K53" i="3"/>
  <c r="K53" i="5" s="1"/>
  <c r="L53" i="3"/>
  <c r="L53" i="5" s="1"/>
  <c r="M53" i="3"/>
  <c r="M53" i="5" s="1"/>
  <c r="N53" i="3"/>
  <c r="N53" i="5" s="1"/>
  <c r="O53" i="3"/>
  <c r="O53" i="5" s="1"/>
  <c r="P53" i="3"/>
  <c r="P53" i="5" s="1"/>
  <c r="Q53" i="3"/>
  <c r="Q53" i="5" s="1"/>
  <c r="R53" i="3"/>
  <c r="R53" i="5" s="1"/>
  <c r="S53" i="3"/>
  <c r="S53" i="5" s="1"/>
  <c r="T53" i="3"/>
  <c r="T53" i="5" s="1"/>
  <c r="U53" i="3"/>
  <c r="U53" i="5" s="1"/>
  <c r="V53" i="3"/>
  <c r="V53" i="5" s="1"/>
  <c r="W53" i="3"/>
  <c r="W53" i="5" s="1"/>
  <c r="X53" i="3"/>
  <c r="X53" i="5" s="1"/>
  <c r="Y53" i="3"/>
  <c r="Y53" i="5" s="1"/>
  <c r="Z53" i="3"/>
  <c r="AA53" i="3"/>
  <c r="AA53" i="5" s="1"/>
  <c r="AB53" i="3"/>
  <c r="AB53" i="5" s="1"/>
  <c r="AC53" i="3"/>
  <c r="AC53" i="5" s="1"/>
  <c r="AD53" i="3"/>
  <c r="AD53" i="5" s="1"/>
  <c r="AE53" i="3"/>
  <c r="AE53" i="5" s="1"/>
  <c r="AF53" i="3"/>
  <c r="AF53" i="5" s="1"/>
  <c r="AG53" i="3"/>
  <c r="AG53" i="5" s="1"/>
  <c r="AH53" i="3"/>
  <c r="AH53" i="5" s="1"/>
  <c r="AI53" i="3"/>
  <c r="AJ53" i="3"/>
  <c r="AJ53" i="5" s="1"/>
  <c r="AK53" i="3"/>
  <c r="AK53" i="5" s="1"/>
  <c r="AL53" i="3"/>
  <c r="AL53" i="5" s="1"/>
  <c r="AM53" i="3"/>
  <c r="AM53" i="5" s="1"/>
  <c r="AN53" i="3"/>
  <c r="AN53" i="5" s="1"/>
  <c r="AO53" i="3"/>
  <c r="AO53" i="5" s="1"/>
  <c r="AP53" i="3"/>
  <c r="AP53" i="5" s="1"/>
  <c r="AQ53" i="3"/>
  <c r="AR53" i="3"/>
  <c r="AS53" i="3"/>
  <c r="AS53" i="5" s="1"/>
  <c r="AT53" i="3"/>
  <c r="AT53" i="5" s="1"/>
  <c r="AU53" i="3"/>
  <c r="AU53" i="5" s="1"/>
  <c r="AV53" i="3"/>
  <c r="AV53" i="5" s="1"/>
  <c r="AW53" i="3"/>
  <c r="AW53" i="5" s="1"/>
  <c r="AX53" i="3"/>
  <c r="AX53" i="5" s="1"/>
  <c r="AY53" i="3"/>
  <c r="AY53" i="5" s="1"/>
  <c r="AZ53" i="3"/>
  <c r="AZ53" i="5" s="1"/>
  <c r="BA53" i="3"/>
  <c r="BA53" i="5" s="1"/>
  <c r="BB53" i="3"/>
  <c r="BC53" i="3"/>
  <c r="BC53" i="5" s="1"/>
  <c r="BD53" i="3"/>
  <c r="BD53" i="5" s="1"/>
  <c r="BE53" i="3"/>
  <c r="BE53" i="5" s="1"/>
  <c r="BF53" i="3"/>
  <c r="BF53" i="5" s="1"/>
  <c r="BG53" i="3"/>
  <c r="BG53" i="5" s="1"/>
  <c r="BH53" i="3"/>
  <c r="BH53" i="5" s="1"/>
  <c r="B54" i="3"/>
  <c r="B54" i="5" s="1"/>
  <c r="C54" i="3"/>
  <c r="D54" i="3"/>
  <c r="D54" i="5" s="1"/>
  <c r="E54" i="3"/>
  <c r="E54" i="5" s="1"/>
  <c r="F54" i="3"/>
  <c r="F54" i="5" s="1"/>
  <c r="G54" i="3"/>
  <c r="G54" i="5" s="1"/>
  <c r="H54" i="3"/>
  <c r="I54" i="3"/>
  <c r="I54" i="5" s="1"/>
  <c r="J54" i="3"/>
  <c r="J54" i="5" s="1"/>
  <c r="K54" i="3"/>
  <c r="K54" i="5" s="1"/>
  <c r="L54" i="3"/>
  <c r="L54" i="5" s="1"/>
  <c r="M54" i="3"/>
  <c r="N54" i="3"/>
  <c r="N54" i="5" s="1"/>
  <c r="O54" i="3"/>
  <c r="O54" i="5" s="1"/>
  <c r="P54" i="3"/>
  <c r="P54" i="5" s="1"/>
  <c r="Q54" i="3"/>
  <c r="Q54" i="5" s="1"/>
  <c r="R54" i="3"/>
  <c r="R54" i="5" s="1"/>
  <c r="S54" i="3"/>
  <c r="S54" i="5" s="1"/>
  <c r="T54" i="3"/>
  <c r="T54" i="5" s="1"/>
  <c r="U54" i="3"/>
  <c r="V54" i="3"/>
  <c r="V54" i="5" s="1"/>
  <c r="W54" i="3"/>
  <c r="W54" i="5" s="1"/>
  <c r="X54" i="3"/>
  <c r="X54" i="5" s="1"/>
  <c r="Y54" i="3"/>
  <c r="Y54" i="5" s="1"/>
  <c r="Z54" i="3"/>
  <c r="Z54" i="5" s="1"/>
  <c r="AA54" i="3"/>
  <c r="AB54" i="3"/>
  <c r="AB54" i="5" s="1"/>
  <c r="AC54" i="3"/>
  <c r="AC54" i="5" s="1"/>
  <c r="AD54" i="3"/>
  <c r="AD54" i="5" s="1"/>
  <c r="AE54" i="3"/>
  <c r="AF54" i="3"/>
  <c r="AF54" i="5" s="1"/>
  <c r="AG54" i="3"/>
  <c r="AG54" i="5" s="1"/>
  <c r="AH54" i="3"/>
  <c r="AH54" i="5" s="1"/>
  <c r="AI54" i="3"/>
  <c r="AI54" i="5" s="1"/>
  <c r="AJ54" i="3"/>
  <c r="AJ54" i="5" s="1"/>
  <c r="AK54" i="3"/>
  <c r="AK54" i="5" s="1"/>
  <c r="AL54" i="3"/>
  <c r="AL54" i="5" s="1"/>
  <c r="AM54" i="3"/>
  <c r="AN54" i="3"/>
  <c r="AO54" i="3"/>
  <c r="AO54" i="5" s="1"/>
  <c r="AP54" i="3"/>
  <c r="AP54" i="5" s="1"/>
  <c r="AQ54" i="3"/>
  <c r="AQ54" i="5" s="1"/>
  <c r="AR54" i="3"/>
  <c r="AR54" i="5" s="1"/>
  <c r="AS54" i="3"/>
  <c r="AT54" i="3"/>
  <c r="AT54" i="5" s="1"/>
  <c r="AU54" i="3"/>
  <c r="AU54" i="5" s="1"/>
  <c r="AV54" i="3"/>
  <c r="AV54" i="5" s="1"/>
  <c r="AW54" i="3"/>
  <c r="AW54" i="5" s="1"/>
  <c r="AX54" i="3"/>
  <c r="AX54" i="5" s="1"/>
  <c r="AY54" i="3"/>
  <c r="AY54" i="5" s="1"/>
  <c r="AZ54" i="3"/>
  <c r="AZ54" i="5" s="1"/>
  <c r="BA54" i="3"/>
  <c r="BA54" i="5" s="1"/>
  <c r="BB54" i="3"/>
  <c r="BB54" i="5" s="1"/>
  <c r="BC54" i="3"/>
  <c r="BC54" i="5" s="1"/>
  <c r="BD54" i="3"/>
  <c r="BD54" i="5" s="1"/>
  <c r="BE54" i="3"/>
  <c r="BE54" i="5" s="1"/>
  <c r="BF54" i="3"/>
  <c r="BF54" i="5" s="1"/>
  <c r="BG54" i="3"/>
  <c r="BH54" i="3"/>
  <c r="BH54" i="5" s="1"/>
  <c r="B55" i="3"/>
  <c r="B55" i="5" s="1"/>
  <c r="C55" i="3"/>
  <c r="C55" i="5" s="1"/>
  <c r="D55" i="3"/>
  <c r="E55" i="3"/>
  <c r="E55" i="5" s="1"/>
  <c r="F55" i="3"/>
  <c r="F55" i="5" s="1"/>
  <c r="G55" i="3"/>
  <c r="G55" i="5" s="1"/>
  <c r="H55" i="3"/>
  <c r="H55" i="5" s="1"/>
  <c r="I55" i="3"/>
  <c r="I55" i="5" s="1"/>
  <c r="J55" i="3"/>
  <c r="J55" i="5" s="1"/>
  <c r="K55" i="3"/>
  <c r="K55" i="5" s="1"/>
  <c r="L55" i="3"/>
  <c r="L55" i="5" s="1"/>
  <c r="M55" i="3"/>
  <c r="M55" i="5" s="1"/>
  <c r="N55" i="3"/>
  <c r="N55" i="5" s="1"/>
  <c r="O55" i="3"/>
  <c r="O55" i="5" s="1"/>
  <c r="P55" i="3"/>
  <c r="P55" i="5" s="1"/>
  <c r="Q55" i="3"/>
  <c r="Q55" i="5" s="1"/>
  <c r="R55" i="3"/>
  <c r="S55" i="3"/>
  <c r="S55" i="5" s="1"/>
  <c r="T55" i="3"/>
  <c r="T55" i="5" s="1"/>
  <c r="U55" i="3"/>
  <c r="U55" i="5" s="1"/>
  <c r="V55" i="3"/>
  <c r="V55" i="5" s="1"/>
  <c r="W55" i="3"/>
  <c r="W55" i="5" s="1"/>
  <c r="X55" i="3"/>
  <c r="X55" i="5" s="1"/>
  <c r="Y55" i="3"/>
  <c r="Y55" i="5" s="1"/>
  <c r="Z55" i="3"/>
  <c r="Z55" i="5" s="1"/>
  <c r="AA55" i="3"/>
  <c r="AA55" i="5" s="1"/>
  <c r="AB55" i="3"/>
  <c r="AB55" i="5" s="1"/>
  <c r="AC55" i="3"/>
  <c r="AC55" i="5" s="1"/>
  <c r="AD55" i="3"/>
  <c r="AD55" i="5" s="1"/>
  <c r="AE55" i="3"/>
  <c r="AE55" i="5" s="1"/>
  <c r="AF55" i="3"/>
  <c r="AF55" i="5" s="1"/>
  <c r="AG55" i="3"/>
  <c r="AG55" i="5" s="1"/>
  <c r="AH55" i="3"/>
  <c r="AH55" i="5" s="1"/>
  <c r="AI55" i="3"/>
  <c r="AI55" i="5" s="1"/>
  <c r="AJ55" i="3"/>
  <c r="AK55" i="3"/>
  <c r="AK55" i="5" s="1"/>
  <c r="AL55" i="3"/>
  <c r="AL55" i="5" s="1"/>
  <c r="AM55" i="3"/>
  <c r="AM55" i="5" s="1"/>
  <c r="AN55" i="3"/>
  <c r="AN55" i="5" s="1"/>
  <c r="AO55" i="3"/>
  <c r="AO55" i="5" s="1"/>
  <c r="AP55" i="3"/>
  <c r="AP55" i="5" s="1"/>
  <c r="AQ55" i="3"/>
  <c r="AQ55" i="5" s="1"/>
  <c r="AR55" i="3"/>
  <c r="AR55" i="5" s="1"/>
  <c r="AS55" i="3"/>
  <c r="AT55" i="3"/>
  <c r="AT55" i="5" s="1"/>
  <c r="AU55" i="3"/>
  <c r="AU55" i="5" s="1"/>
  <c r="AV55" i="3"/>
  <c r="AV55" i="5" s="1"/>
  <c r="AW55" i="3"/>
  <c r="AW55" i="5" s="1"/>
  <c r="AX55" i="3"/>
  <c r="AX55" i="5" s="1"/>
  <c r="AY55" i="3"/>
  <c r="AY55" i="5" s="1"/>
  <c r="AZ55" i="3"/>
  <c r="AZ55" i="5" s="1"/>
  <c r="BA55" i="3"/>
  <c r="BB55" i="3"/>
  <c r="BC55" i="3"/>
  <c r="BC55" i="5" s="1"/>
  <c r="BD55" i="3"/>
  <c r="BD55" i="5" s="1"/>
  <c r="BE55" i="3"/>
  <c r="BE55" i="5" s="1"/>
  <c r="BF55" i="3"/>
  <c r="BF55" i="5" s="1"/>
  <c r="BG55" i="3"/>
  <c r="BG55" i="5" s="1"/>
  <c r="BH55" i="3"/>
  <c r="BH55" i="5" s="1"/>
  <c r="B56" i="3"/>
  <c r="B56" i="5" s="1"/>
  <c r="C56" i="3"/>
  <c r="C56" i="5" s="1"/>
  <c r="D56" i="3"/>
  <c r="D56" i="5" s="1"/>
  <c r="E56" i="3"/>
  <c r="F56" i="3"/>
  <c r="F56" i="5" s="1"/>
  <c r="G56" i="3"/>
  <c r="G56" i="5" s="1"/>
  <c r="H56" i="3"/>
  <c r="H56" i="5" s="1"/>
  <c r="I56" i="3"/>
  <c r="I56" i="5" s="1"/>
  <c r="J56" i="3"/>
  <c r="J56" i="5" s="1"/>
  <c r="K56" i="3"/>
  <c r="K56" i="5" s="1"/>
  <c r="L56" i="3"/>
  <c r="L56" i="5" s="1"/>
  <c r="M56" i="3"/>
  <c r="N56" i="3"/>
  <c r="N56" i="5" s="1"/>
  <c r="O56" i="3"/>
  <c r="O56" i="5" s="1"/>
  <c r="P56" i="3"/>
  <c r="P56" i="5" s="1"/>
  <c r="Q56" i="3"/>
  <c r="Q56" i="5" s="1"/>
  <c r="R56" i="3"/>
  <c r="S56" i="3"/>
  <c r="S56" i="5" s="1"/>
  <c r="T56" i="3"/>
  <c r="T56" i="5" s="1"/>
  <c r="U56" i="3"/>
  <c r="U56" i="5" s="1"/>
  <c r="V56" i="3"/>
  <c r="V56" i="5" s="1"/>
  <c r="W56" i="3"/>
  <c r="X56" i="3"/>
  <c r="X56" i="5" s="1"/>
  <c r="Y56" i="3"/>
  <c r="Y56" i="5" s="1"/>
  <c r="Z56" i="3"/>
  <c r="Z56" i="5" s="1"/>
  <c r="AA56" i="3"/>
  <c r="AA56" i="5" s="1"/>
  <c r="AB56" i="3"/>
  <c r="AB56" i="5" s="1"/>
  <c r="AC56" i="3"/>
  <c r="AC56" i="5" s="1"/>
  <c r="AD56" i="3"/>
  <c r="AD56" i="5" s="1"/>
  <c r="AE56" i="3"/>
  <c r="AF56" i="3"/>
  <c r="AF56" i="5" s="1"/>
  <c r="AG56" i="3"/>
  <c r="AG56" i="5" s="1"/>
  <c r="AH56" i="3"/>
  <c r="AH56" i="5" s="1"/>
  <c r="AI56" i="3"/>
  <c r="AI56" i="5" s="1"/>
  <c r="AJ56" i="3"/>
  <c r="AJ56" i="5" s="1"/>
  <c r="AK56" i="3"/>
  <c r="AL56" i="3"/>
  <c r="AL56" i="5" s="1"/>
  <c r="AM56" i="3"/>
  <c r="AM56" i="5" s="1"/>
  <c r="AN56" i="3"/>
  <c r="AN56" i="5" s="1"/>
  <c r="AO56" i="3"/>
  <c r="AP56" i="3"/>
  <c r="AP56" i="5" s="1"/>
  <c r="AQ56" i="3"/>
  <c r="AQ56" i="5" s="1"/>
  <c r="AR56" i="3"/>
  <c r="AR56" i="5" s="1"/>
  <c r="AS56" i="3"/>
  <c r="AS56" i="5" s="1"/>
  <c r="AT56" i="3"/>
  <c r="AT56" i="5" s="1"/>
  <c r="AU56" i="3"/>
  <c r="AU56" i="5" s="1"/>
  <c r="AV56" i="3"/>
  <c r="AV56" i="5" s="1"/>
  <c r="AW56" i="3"/>
  <c r="AX56" i="3"/>
  <c r="AY56" i="3"/>
  <c r="AY56" i="5" s="1"/>
  <c r="AZ56" i="3"/>
  <c r="AZ56" i="5" s="1"/>
  <c r="BA56" i="3"/>
  <c r="BA56" i="5" s="1"/>
  <c r="BB56" i="3"/>
  <c r="BB56" i="5" s="1"/>
  <c r="BC56" i="3"/>
  <c r="BD56" i="3"/>
  <c r="BD56" i="5" s="1"/>
  <c r="BE56" i="3"/>
  <c r="BE56" i="5" s="1"/>
  <c r="BF56" i="3"/>
  <c r="BF56" i="5" s="1"/>
  <c r="BG56" i="3"/>
  <c r="BG56" i="5" s="1"/>
  <c r="BH56" i="3"/>
  <c r="BH56" i="5" s="1"/>
  <c r="B57" i="3"/>
  <c r="B57" i="5" s="1"/>
  <c r="C57" i="3"/>
  <c r="C57" i="5" s="1"/>
  <c r="D57" i="3"/>
  <c r="D57" i="5" s="1"/>
  <c r="E57" i="3"/>
  <c r="E57" i="5" s="1"/>
  <c r="F57" i="3"/>
  <c r="F57" i="5" s="1"/>
  <c r="G57" i="3"/>
  <c r="G57" i="5" s="1"/>
  <c r="H57" i="3"/>
  <c r="H57" i="5" s="1"/>
  <c r="I57" i="3"/>
  <c r="I57" i="5" s="1"/>
  <c r="J57" i="3"/>
  <c r="K57" i="3"/>
  <c r="K57" i="5" s="1"/>
  <c r="L57" i="3"/>
  <c r="L57" i="5" s="1"/>
  <c r="M57" i="3"/>
  <c r="M57" i="5" s="1"/>
  <c r="N57" i="3"/>
  <c r="O57" i="3"/>
  <c r="O57" i="5" s="1"/>
  <c r="P57" i="3"/>
  <c r="P57" i="5" s="1"/>
  <c r="Q57" i="3"/>
  <c r="Q57" i="5" s="1"/>
  <c r="R57" i="3"/>
  <c r="R57" i="5" s="1"/>
  <c r="S57" i="3"/>
  <c r="S57" i="5" s="1"/>
  <c r="T57" i="3"/>
  <c r="T57" i="5" s="1"/>
  <c r="U57" i="3"/>
  <c r="U57" i="5" s="1"/>
  <c r="V57" i="3"/>
  <c r="V57" i="5" s="1"/>
  <c r="W57" i="3"/>
  <c r="W57" i="5" s="1"/>
  <c r="X57" i="3"/>
  <c r="X57" i="5" s="1"/>
  <c r="Y57" i="3"/>
  <c r="Y57" i="5" s="1"/>
  <c r="Z57" i="3"/>
  <c r="Z57" i="5" s="1"/>
  <c r="AA57" i="3"/>
  <c r="AA57" i="5" s="1"/>
  <c r="AB57" i="3"/>
  <c r="AC57" i="3"/>
  <c r="AC57" i="5" s="1"/>
  <c r="AD57" i="3"/>
  <c r="AD57" i="5" s="1"/>
  <c r="AE57" i="3"/>
  <c r="AE57" i="5" s="1"/>
  <c r="AF57" i="3"/>
  <c r="AF57" i="5" s="1"/>
  <c r="AG57" i="3"/>
  <c r="AG57" i="5" s="1"/>
  <c r="AH57" i="3"/>
  <c r="AH57" i="5" s="1"/>
  <c r="AI57" i="3"/>
  <c r="AI57" i="5" s="1"/>
  <c r="AJ57" i="3"/>
  <c r="AJ57" i="5" s="1"/>
  <c r="AK57" i="3"/>
  <c r="AK57" i="5" s="1"/>
  <c r="AL57" i="3"/>
  <c r="AL57" i="5" s="1"/>
  <c r="AM57" i="3"/>
  <c r="AM57" i="5" s="1"/>
  <c r="AN57" i="3"/>
  <c r="AN57" i="5" s="1"/>
  <c r="AO57" i="3"/>
  <c r="AO57" i="5" s="1"/>
  <c r="AP57" i="3"/>
  <c r="AP57" i="5" s="1"/>
  <c r="AQ57" i="3"/>
  <c r="AQ57" i="5" s="1"/>
  <c r="AR57" i="3"/>
  <c r="AR57" i="5" s="1"/>
  <c r="AS57" i="3"/>
  <c r="AS57" i="5" s="1"/>
  <c r="AT57" i="3"/>
  <c r="AU57" i="3"/>
  <c r="AU57" i="5" s="1"/>
  <c r="AV57" i="3"/>
  <c r="AV57" i="5" s="1"/>
  <c r="AW57" i="3"/>
  <c r="AW57" i="5" s="1"/>
  <c r="AX57" i="3"/>
  <c r="AX57" i="5" s="1"/>
  <c r="AY57" i="3"/>
  <c r="AY57" i="5" s="1"/>
  <c r="AZ57" i="3"/>
  <c r="AZ57" i="5" s="1"/>
  <c r="BA57" i="3"/>
  <c r="BA57" i="5" s="1"/>
  <c r="BB57" i="3"/>
  <c r="BB57" i="5" s="1"/>
  <c r="BC57" i="3"/>
  <c r="BD57" i="3"/>
  <c r="BD57" i="5" s="1"/>
  <c r="BE57" i="3"/>
  <c r="BE57" i="5" s="1"/>
  <c r="BF57" i="3"/>
  <c r="BF57" i="5" s="1"/>
  <c r="BG57" i="3"/>
  <c r="BG57" i="5" s="1"/>
  <c r="BH57" i="3"/>
  <c r="BH57" i="5" s="1"/>
  <c r="B58" i="3"/>
  <c r="B58" i="5" s="1"/>
  <c r="C58" i="3"/>
  <c r="C58" i="5" s="1"/>
  <c r="D58" i="3"/>
  <c r="E58" i="3"/>
  <c r="F58" i="3"/>
  <c r="F58" i="5" s="1"/>
  <c r="G58" i="3"/>
  <c r="G58" i="5" s="1"/>
  <c r="H58" i="3"/>
  <c r="H58" i="5" s="1"/>
  <c r="I58" i="3"/>
  <c r="I58" i="5" s="1"/>
  <c r="J58" i="3"/>
  <c r="J58" i="5" s="1"/>
  <c r="K58" i="3"/>
  <c r="K58" i="5" s="1"/>
  <c r="L58" i="3"/>
  <c r="L58" i="5" s="1"/>
  <c r="M58" i="3"/>
  <c r="M58" i="5" s="1"/>
  <c r="N58" i="3"/>
  <c r="N58" i="5" s="1"/>
  <c r="O58" i="3"/>
  <c r="P58" i="3"/>
  <c r="P58" i="5" s="1"/>
  <c r="Q58" i="3"/>
  <c r="Q58" i="5" s="1"/>
  <c r="R58" i="3"/>
  <c r="R58" i="5" s="1"/>
  <c r="S58" i="3"/>
  <c r="S58" i="5" s="1"/>
  <c r="T58" i="3"/>
  <c r="T58" i="5" s="1"/>
  <c r="U58" i="3"/>
  <c r="U58" i="5" s="1"/>
  <c r="V58" i="3"/>
  <c r="V58" i="5" s="1"/>
  <c r="W58" i="3"/>
  <c r="X58" i="3"/>
  <c r="X58" i="5" s="1"/>
  <c r="Y58" i="3"/>
  <c r="Y58" i="5" s="1"/>
  <c r="Z58" i="3"/>
  <c r="Z58" i="5" s="1"/>
  <c r="AA58" i="3"/>
  <c r="AA58" i="5" s="1"/>
  <c r="AB58" i="3"/>
  <c r="AC58" i="3"/>
  <c r="AC58" i="5" s="1"/>
  <c r="AD58" i="3"/>
  <c r="AD58" i="5" s="1"/>
  <c r="AE58" i="3"/>
  <c r="AE58" i="5" s="1"/>
  <c r="AF58" i="3"/>
  <c r="AF58" i="5" s="1"/>
  <c r="AG58" i="3"/>
  <c r="AH58" i="3"/>
  <c r="AH58" i="5" s="1"/>
  <c r="AI58" i="3"/>
  <c r="AI58" i="5" s="1"/>
  <c r="AJ58" i="3"/>
  <c r="AJ58" i="5" s="1"/>
  <c r="AK58" i="3"/>
  <c r="AK58" i="5" s="1"/>
  <c r="AL58" i="3"/>
  <c r="AL58" i="5" s="1"/>
  <c r="AM58" i="3"/>
  <c r="AM58" i="5" s="1"/>
  <c r="AN58" i="3"/>
  <c r="AN58" i="5" s="1"/>
  <c r="AO58" i="3"/>
  <c r="AP58" i="3"/>
  <c r="AP58" i="5" s="1"/>
  <c r="AQ58" i="3"/>
  <c r="AQ58" i="5" s="1"/>
  <c r="AR58" i="3"/>
  <c r="AR58" i="5" s="1"/>
  <c r="AS58" i="3"/>
  <c r="AS58" i="5" s="1"/>
  <c r="AT58" i="3"/>
  <c r="AT58" i="5" s="1"/>
  <c r="AU58" i="3"/>
  <c r="AV58" i="3"/>
  <c r="AV58" i="5" s="1"/>
  <c r="AW58" i="3"/>
  <c r="AW58" i="5" s="1"/>
  <c r="AX58" i="3"/>
  <c r="AX58" i="5" s="1"/>
  <c r="AY58" i="3"/>
  <c r="AZ58" i="3"/>
  <c r="AZ58" i="5" s="1"/>
  <c r="BA58" i="3"/>
  <c r="BA58" i="5" s="1"/>
  <c r="BB58" i="3"/>
  <c r="BB58" i="5" s="1"/>
  <c r="BC58" i="3"/>
  <c r="BC58" i="5" s="1"/>
  <c r="BD58" i="3"/>
  <c r="BD58" i="5" s="1"/>
  <c r="BE58" i="3"/>
  <c r="BE58" i="5" s="1"/>
  <c r="BF58" i="3"/>
  <c r="BF58" i="5" s="1"/>
  <c r="BG58" i="3"/>
  <c r="BH58" i="3"/>
  <c r="B59" i="3"/>
  <c r="B59" i="5" s="1"/>
  <c r="C59" i="3"/>
  <c r="C59" i="5" s="1"/>
  <c r="D59" i="3"/>
  <c r="D59" i="5" s="1"/>
  <c r="E59" i="3"/>
  <c r="E59" i="5" s="1"/>
  <c r="F59" i="3"/>
  <c r="G59" i="3"/>
  <c r="G59" i="5" s="1"/>
  <c r="H59" i="3"/>
  <c r="H59" i="5" s="1"/>
  <c r="I59" i="3"/>
  <c r="I59" i="5" s="1"/>
  <c r="J59" i="3"/>
  <c r="J59" i="5" s="1"/>
  <c r="K59" i="3"/>
  <c r="K59" i="5" s="1"/>
  <c r="L59" i="3"/>
  <c r="L59" i="5" s="1"/>
  <c r="M59" i="3"/>
  <c r="M59" i="5" s="1"/>
  <c r="N59" i="3"/>
  <c r="N59" i="5" s="1"/>
  <c r="O59" i="3"/>
  <c r="O59" i="5" s="1"/>
  <c r="P59" i="3"/>
  <c r="P59" i="5" s="1"/>
  <c r="Q59" i="3"/>
  <c r="Q59" i="5" s="1"/>
  <c r="R59" i="3"/>
  <c r="R59" i="5" s="1"/>
  <c r="S59" i="3"/>
  <c r="S59" i="5" s="1"/>
  <c r="T59" i="3"/>
  <c r="U59" i="3"/>
  <c r="U59" i="5" s="1"/>
  <c r="V59" i="3"/>
  <c r="V59" i="5" s="1"/>
  <c r="W59" i="3"/>
  <c r="W59" i="5" s="1"/>
  <c r="X59" i="3"/>
  <c r="Y59" i="3"/>
  <c r="Y59" i="5" s="1"/>
  <c r="Z59" i="3"/>
  <c r="Z59" i="5" s="1"/>
  <c r="AA59" i="3"/>
  <c r="AA59" i="5" s="1"/>
  <c r="AB59" i="3"/>
  <c r="AB59" i="5" s="1"/>
  <c r="AC59" i="3"/>
  <c r="AC59" i="5" s="1"/>
  <c r="AD59" i="3"/>
  <c r="AD59" i="5" s="1"/>
  <c r="AE59" i="3"/>
  <c r="AE59" i="5" s="1"/>
  <c r="AF59" i="3"/>
  <c r="AF59" i="5" s="1"/>
  <c r="AG59" i="3"/>
  <c r="AG59" i="5" s="1"/>
  <c r="AH59" i="3"/>
  <c r="AH59" i="5" s="1"/>
  <c r="AI59" i="3"/>
  <c r="AI59" i="5" s="1"/>
  <c r="AJ59" i="3"/>
  <c r="AJ59" i="5" s="1"/>
  <c r="AK59" i="3"/>
  <c r="AK59" i="5" s="1"/>
  <c r="AL59" i="3"/>
  <c r="AM59" i="3"/>
  <c r="AM59" i="5" s="1"/>
  <c r="AN59" i="3"/>
  <c r="AN59" i="5" s="1"/>
  <c r="AO59" i="3"/>
  <c r="AO59" i="5" s="1"/>
  <c r="AP59" i="3"/>
  <c r="AP59" i="5" s="1"/>
  <c r="AQ59" i="3"/>
  <c r="AQ59" i="5" s="1"/>
  <c r="AR59" i="3"/>
  <c r="AR59" i="5" s="1"/>
  <c r="AS59" i="3"/>
  <c r="AS59" i="5" s="1"/>
  <c r="AT59" i="3"/>
  <c r="AT59" i="5" s="1"/>
  <c r="AU59" i="3"/>
  <c r="AU59" i="5" s="1"/>
  <c r="AV59" i="3"/>
  <c r="AV59" i="5" s="1"/>
  <c r="AW59" i="3"/>
  <c r="AW59" i="5" s="1"/>
  <c r="AX59" i="3"/>
  <c r="AX59" i="5" s="1"/>
  <c r="AY59" i="3"/>
  <c r="AY59" i="5" s="1"/>
  <c r="AZ59" i="3"/>
  <c r="AZ59" i="5" s="1"/>
  <c r="BA59" i="3"/>
  <c r="BA59" i="5" s="1"/>
  <c r="BB59" i="3"/>
  <c r="BB59" i="5" s="1"/>
  <c r="BC59" i="3"/>
  <c r="BC59" i="5" s="1"/>
  <c r="BD59" i="3"/>
  <c r="BE59" i="3"/>
  <c r="BE59" i="5" s="1"/>
  <c r="BF59" i="3"/>
  <c r="BF59" i="5" s="1"/>
  <c r="BG59" i="3"/>
  <c r="BG59" i="5" s="1"/>
  <c r="BH59" i="3"/>
  <c r="BH59" i="5" s="1"/>
  <c r="B60" i="3"/>
  <c r="B60" i="5" s="1"/>
  <c r="C60" i="3"/>
  <c r="C60" i="5" s="1"/>
  <c r="D60" i="3"/>
  <c r="D60" i="5" s="1"/>
  <c r="E60" i="3"/>
  <c r="E60" i="5" s="1"/>
  <c r="F60" i="3"/>
  <c r="G60" i="3"/>
  <c r="G60" i="5" s="1"/>
  <c r="H60" i="3"/>
  <c r="H60" i="5" s="1"/>
  <c r="I60" i="3"/>
  <c r="I60" i="5" s="1"/>
  <c r="J60" i="3"/>
  <c r="J60" i="5" s="1"/>
  <c r="K60" i="3"/>
  <c r="K60" i="5" s="1"/>
  <c r="L60" i="3"/>
  <c r="L60" i="5" s="1"/>
  <c r="M60" i="3"/>
  <c r="M60" i="5" s="1"/>
  <c r="N60" i="3"/>
  <c r="O60" i="3"/>
  <c r="P60" i="3"/>
  <c r="P60" i="5" s="1"/>
  <c r="Q60" i="3"/>
  <c r="Q60" i="5" s="1"/>
  <c r="R60" i="3"/>
  <c r="R60" i="5" s="1"/>
  <c r="S60" i="3"/>
  <c r="S60" i="5" s="1"/>
  <c r="T60" i="3"/>
  <c r="T60" i="5" s="1"/>
  <c r="U60" i="3"/>
  <c r="U60" i="5" s="1"/>
  <c r="V60" i="3"/>
  <c r="V60" i="5" s="1"/>
  <c r="W60" i="3"/>
  <c r="W60" i="5" s="1"/>
  <c r="X60" i="3"/>
  <c r="X60" i="5" s="1"/>
  <c r="Y60" i="3"/>
  <c r="Z60" i="3"/>
  <c r="Z60" i="5" s="1"/>
  <c r="AA60" i="3"/>
  <c r="AA60" i="5" s="1"/>
  <c r="AB60" i="3"/>
  <c r="AB60" i="5" s="1"/>
  <c r="AC60" i="3"/>
  <c r="AC60" i="5" s="1"/>
  <c r="AD60" i="3"/>
  <c r="AD60" i="5" s="1"/>
  <c r="AE60" i="3"/>
  <c r="AE60" i="5" s="1"/>
  <c r="AF60" i="3"/>
  <c r="AF60" i="5" s="1"/>
  <c r="AG60" i="3"/>
  <c r="AH60" i="3"/>
  <c r="AH60" i="5" s="1"/>
  <c r="AI60" i="3"/>
  <c r="AI60" i="5" s="1"/>
  <c r="AJ60" i="3"/>
  <c r="AJ60" i="5" s="1"/>
  <c r="AK60" i="3"/>
  <c r="AK60" i="5" s="1"/>
  <c r="AL60" i="3"/>
  <c r="AM60" i="3"/>
  <c r="AM60" i="5" s="1"/>
  <c r="AN60" i="3"/>
  <c r="AN60" i="5" s="1"/>
  <c r="AO60" i="3"/>
  <c r="AO60" i="5" s="1"/>
  <c r="AP60" i="3"/>
  <c r="AP60" i="5" s="1"/>
  <c r="AQ60" i="3"/>
  <c r="AR60" i="3"/>
  <c r="AR60" i="5" s="1"/>
  <c r="AS60" i="3"/>
  <c r="AS60" i="5" s="1"/>
  <c r="AT60" i="3"/>
  <c r="AT60" i="5" s="1"/>
  <c r="AU60" i="3"/>
  <c r="AU60" i="5" s="1"/>
  <c r="AV60" i="3"/>
  <c r="AV60" i="5" s="1"/>
  <c r="AW60" i="3"/>
  <c r="AW60" i="5" s="1"/>
  <c r="AX60" i="3"/>
  <c r="AX60" i="5" s="1"/>
  <c r="AY60" i="3"/>
  <c r="AZ60" i="3"/>
  <c r="AZ60" i="5" s="1"/>
  <c r="BA60" i="3"/>
  <c r="BA60" i="5" s="1"/>
  <c r="BB60" i="3"/>
  <c r="BB60" i="5" s="1"/>
  <c r="BC60" i="3"/>
  <c r="BC60" i="5" s="1"/>
  <c r="BD60" i="3"/>
  <c r="BD60" i="5" s="1"/>
  <c r="BE60" i="3"/>
  <c r="BF60" i="3"/>
  <c r="BF60" i="5" s="1"/>
  <c r="BG60" i="3"/>
  <c r="BG60" i="5" s="1"/>
  <c r="BH60" i="3"/>
  <c r="BH60" i="5" s="1"/>
  <c r="B61" i="3"/>
  <c r="C61" i="3"/>
  <c r="C61" i="5" s="1"/>
  <c r="D61" i="3"/>
  <c r="D61" i="5" s="1"/>
  <c r="E61" i="3"/>
  <c r="E61" i="5" s="1"/>
  <c r="F61" i="3"/>
  <c r="F61" i="5" s="1"/>
  <c r="G61" i="3"/>
  <c r="G61" i="5" s="1"/>
  <c r="H61" i="3"/>
  <c r="H61" i="5" s="1"/>
  <c r="I61" i="3"/>
  <c r="I61" i="5" s="1"/>
  <c r="J61" i="3"/>
  <c r="K61" i="3"/>
  <c r="L61" i="3"/>
  <c r="L61" i="5" s="1"/>
  <c r="M61" i="3"/>
  <c r="M61" i="5" s="1"/>
  <c r="N61" i="3"/>
  <c r="N61" i="5" s="1"/>
  <c r="O61" i="3"/>
  <c r="O61" i="5" s="1"/>
  <c r="P61" i="3"/>
  <c r="Q61" i="3"/>
  <c r="Q61" i="5" s="1"/>
  <c r="R61" i="3"/>
  <c r="R61" i="5" s="1"/>
  <c r="S61" i="3"/>
  <c r="S61" i="5" s="1"/>
  <c r="T61" i="3"/>
  <c r="T61" i="5" s="1"/>
  <c r="U61" i="3"/>
  <c r="U61" i="5" s="1"/>
  <c r="V61" i="3"/>
  <c r="V61" i="5" s="1"/>
  <c r="W61" i="3"/>
  <c r="W61" i="5" s="1"/>
  <c r="X61" i="3"/>
  <c r="X61" i="5" s="1"/>
  <c r="Y61" i="3"/>
  <c r="Y61" i="5" s="1"/>
  <c r="Z61" i="3"/>
  <c r="Z61" i="5" s="1"/>
  <c r="AA61" i="3"/>
  <c r="AA61" i="5" s="1"/>
  <c r="AB61" i="3"/>
  <c r="AB61" i="5" s="1"/>
  <c r="AC61" i="3"/>
  <c r="AC61" i="5" s="1"/>
  <c r="AD61" i="3"/>
  <c r="AE61" i="3"/>
  <c r="AE61" i="5" s="1"/>
  <c r="AF61" i="3"/>
  <c r="AF61" i="5" s="1"/>
  <c r="AG61" i="3"/>
  <c r="AG61" i="5" s="1"/>
  <c r="AH61" i="3"/>
  <c r="AI61" i="3"/>
  <c r="AI61" i="5" s="1"/>
  <c r="AJ61" i="3"/>
  <c r="AJ61" i="5" s="1"/>
  <c r="AK61" i="3"/>
  <c r="AK61" i="5" s="1"/>
  <c r="AL61" i="3"/>
  <c r="AL61" i="5" s="1"/>
  <c r="AM61" i="3"/>
  <c r="AM61" i="5" s="1"/>
  <c r="AN61" i="3"/>
  <c r="AN61" i="5" s="1"/>
  <c r="AO61" i="3"/>
  <c r="AO61" i="5" s="1"/>
  <c r="AP61" i="3"/>
  <c r="AP61" i="5" s="1"/>
  <c r="AQ61" i="3"/>
  <c r="AQ61" i="5" s="1"/>
  <c r="AR61" i="3"/>
  <c r="AR61" i="5" s="1"/>
  <c r="AS61" i="3"/>
  <c r="AS61" i="5" s="1"/>
  <c r="AT61" i="3"/>
  <c r="AT61" i="5" s="1"/>
  <c r="AU61" i="3"/>
  <c r="AU61" i="5" s="1"/>
  <c r="AV61" i="3"/>
  <c r="AV61" i="5" s="1"/>
  <c r="AW61" i="3"/>
  <c r="AW61" i="5" s="1"/>
  <c r="AX61" i="3"/>
  <c r="AY61" i="3"/>
  <c r="AY61" i="5" s="1"/>
  <c r="AZ61" i="3"/>
  <c r="AZ61" i="5" s="1"/>
  <c r="BA61" i="3"/>
  <c r="BA61" i="5" s="1"/>
  <c r="BB61" i="3"/>
  <c r="BB61" i="5" s="1"/>
  <c r="BC61" i="3"/>
  <c r="BC61" i="5" s="1"/>
  <c r="BD61" i="3"/>
  <c r="BD61" i="5" s="1"/>
  <c r="BE61" i="3"/>
  <c r="BE61" i="5" s="1"/>
  <c r="BF61" i="3"/>
  <c r="BG61" i="3"/>
  <c r="BG61" i="5" s="1"/>
  <c r="BH61" i="3"/>
  <c r="BH61" i="5" s="1"/>
  <c r="B62" i="3"/>
  <c r="B62" i="5" s="1"/>
  <c r="C62" i="3"/>
  <c r="C62" i="5" s="1"/>
  <c r="D62" i="3"/>
  <c r="D62" i="5" s="1"/>
  <c r="E62" i="3"/>
  <c r="E62" i="5" s="1"/>
  <c r="F62" i="3"/>
  <c r="F62" i="5" s="1"/>
  <c r="G62" i="3"/>
  <c r="G62" i="5" s="1"/>
  <c r="H62" i="3"/>
  <c r="I62" i="3"/>
  <c r="J62" i="3"/>
  <c r="J62" i="5" s="1"/>
  <c r="K62" i="3"/>
  <c r="K62" i="5" s="1"/>
  <c r="L62" i="3"/>
  <c r="L62" i="5" s="1"/>
  <c r="M62" i="3"/>
  <c r="M62" i="5" s="1"/>
  <c r="N62" i="3"/>
  <c r="N62" i="5" s="1"/>
  <c r="O62" i="3"/>
  <c r="P62" i="3"/>
  <c r="P62" i="5" s="1"/>
  <c r="Q62" i="3"/>
  <c r="Q62" i="5" s="1"/>
  <c r="R62" i="3"/>
  <c r="R62" i="5" s="1"/>
  <c r="S62" i="3"/>
  <c r="T62" i="3"/>
  <c r="T62" i="5" s="1"/>
  <c r="U62" i="3"/>
  <c r="U62" i="5" s="1"/>
  <c r="V62" i="3"/>
  <c r="V62" i="5" s="1"/>
  <c r="W62" i="3"/>
  <c r="W62" i="5" s="1"/>
  <c r="X62" i="3"/>
  <c r="X62" i="5" s="1"/>
  <c r="Y62" i="3"/>
  <c r="Y62" i="5" s="1"/>
  <c r="Z62" i="3"/>
  <c r="Z62" i="5" s="1"/>
  <c r="AA62" i="3"/>
  <c r="AA62" i="5" s="1"/>
  <c r="AB62" i="3"/>
  <c r="AB62" i="5" s="1"/>
  <c r="AC62" i="3"/>
  <c r="AD62" i="3"/>
  <c r="AD62" i="5" s="1"/>
  <c r="AE62" i="3"/>
  <c r="AE62" i="5" s="1"/>
  <c r="AF62" i="3"/>
  <c r="AF62" i="5" s="1"/>
  <c r="AG62" i="3"/>
  <c r="AG62" i="5" s="1"/>
  <c r="AH62" i="3"/>
  <c r="AH62" i="5" s="1"/>
  <c r="AI62" i="3"/>
  <c r="AI62" i="5" s="1"/>
  <c r="AJ62" i="3"/>
  <c r="AJ62" i="5" s="1"/>
  <c r="AK62" i="3"/>
  <c r="AK62" i="5" s="1"/>
  <c r="AL62" i="3"/>
  <c r="AL62" i="5" s="1"/>
  <c r="AM62" i="3"/>
  <c r="AN62" i="3"/>
  <c r="AO62" i="3"/>
  <c r="AO62" i="5" s="1"/>
  <c r="AP62" i="3"/>
  <c r="AP62" i="5" s="1"/>
  <c r="AQ62" i="3"/>
  <c r="AQ62" i="5" s="1"/>
  <c r="AR62" i="3"/>
  <c r="AR62" i="5" s="1"/>
  <c r="AS62" i="3"/>
  <c r="AS62" i="5" s="1"/>
  <c r="AT62" i="3"/>
  <c r="AT62" i="5" s="1"/>
  <c r="AU62" i="3"/>
  <c r="AU62" i="5" s="1"/>
  <c r="AV62" i="3"/>
  <c r="AV62" i="5" s="1"/>
  <c r="AW62" i="3"/>
  <c r="AW62" i="5" s="1"/>
  <c r="AX62" i="3"/>
  <c r="AX62" i="5" s="1"/>
  <c r="AY62" i="3"/>
  <c r="AZ62" i="3"/>
  <c r="AZ62" i="5" s="1"/>
  <c r="BA62" i="3"/>
  <c r="BB62" i="3"/>
  <c r="BB62" i="5" s="1"/>
  <c r="BC62" i="3"/>
  <c r="BD62" i="3"/>
  <c r="BD62" i="5" s="1"/>
  <c r="BE62" i="3"/>
  <c r="BE62" i="5" s="1"/>
  <c r="BF62" i="3"/>
  <c r="BF62" i="5" s="1"/>
  <c r="BG62" i="3"/>
  <c r="BH62" i="3"/>
  <c r="BH62" i="5" s="1"/>
  <c r="B63" i="3"/>
  <c r="B63" i="5" s="1"/>
  <c r="C63" i="3"/>
  <c r="C63" i="5" s="1"/>
  <c r="D63" i="3"/>
  <c r="D63" i="5" s="1"/>
  <c r="E63" i="3"/>
  <c r="F63" i="3"/>
  <c r="F63" i="5" s="1"/>
  <c r="G63" i="3"/>
  <c r="G63" i="5" s="1"/>
  <c r="H63" i="3"/>
  <c r="H63" i="5" s="1"/>
  <c r="I63" i="3"/>
  <c r="I63" i="5" s="1"/>
  <c r="J63" i="3"/>
  <c r="K63" i="3"/>
  <c r="K63" i="5" s="1"/>
  <c r="L63" i="3"/>
  <c r="M63" i="3"/>
  <c r="M63" i="5" s="1"/>
  <c r="N63" i="3"/>
  <c r="N63" i="5" s="1"/>
  <c r="O63" i="3"/>
  <c r="O63" i="5" s="1"/>
  <c r="P63" i="3"/>
  <c r="P63" i="5" s="1"/>
  <c r="Q63" i="3"/>
  <c r="Q63" i="5" s="1"/>
  <c r="R63" i="3"/>
  <c r="S63" i="3"/>
  <c r="S63" i="5" s="1"/>
  <c r="T63" i="3"/>
  <c r="T63" i="5" s="1"/>
  <c r="U63" i="3"/>
  <c r="V63" i="3"/>
  <c r="V63" i="5" s="1"/>
  <c r="W63" i="3"/>
  <c r="W63" i="5" s="1"/>
  <c r="X63" i="3"/>
  <c r="Y63" i="3"/>
  <c r="Y63" i="5" s="1"/>
  <c r="Z63" i="3"/>
  <c r="Z63" i="5" s="1"/>
  <c r="AA63" i="3"/>
  <c r="AA63" i="5" s="1"/>
  <c r="AB63" i="3"/>
  <c r="AC63" i="3"/>
  <c r="AC63" i="5" s="1"/>
  <c r="AD63" i="3"/>
  <c r="AD63" i="5" s="1"/>
  <c r="AE63" i="3"/>
  <c r="AE63" i="5" s="1"/>
  <c r="AF63" i="3"/>
  <c r="AF63" i="5" s="1"/>
  <c r="AG63" i="3"/>
  <c r="AG63" i="5" s="1"/>
  <c r="AH63" i="3"/>
  <c r="AH63" i="5" s="1"/>
  <c r="AI63" i="3"/>
  <c r="AI63" i="5" s="1"/>
  <c r="AJ63" i="3"/>
  <c r="AK63" i="3"/>
  <c r="AL63" i="3"/>
  <c r="AL63" i="5" s="1"/>
  <c r="AM63" i="3"/>
  <c r="AM63" i="5" s="1"/>
  <c r="AN63" i="3"/>
  <c r="AO63" i="3"/>
  <c r="AO63" i="5" s="1"/>
  <c r="AP63" i="3"/>
  <c r="AQ63" i="3"/>
  <c r="AQ63" i="5" s="1"/>
  <c r="AR63" i="3"/>
  <c r="AR63" i="5" s="1"/>
  <c r="AS63" i="3"/>
  <c r="AT63" i="3"/>
  <c r="AU63" i="3"/>
  <c r="AU63" i="5" s="1"/>
  <c r="AV63" i="3"/>
  <c r="AV63" i="5" s="1"/>
  <c r="AW63" i="3"/>
  <c r="AW63" i="5" s="1"/>
  <c r="AX63" i="3"/>
  <c r="AX63" i="5" s="1"/>
  <c r="AY63" i="3"/>
  <c r="AY63" i="5" s="1"/>
  <c r="AZ63" i="3"/>
  <c r="AZ63" i="5" s="1"/>
  <c r="BA63" i="3"/>
  <c r="BA63" i="5" s="1"/>
  <c r="BB63" i="3"/>
  <c r="BB63" i="5" s="1"/>
  <c r="BC63" i="3"/>
  <c r="BC63" i="5" s="1"/>
  <c r="BD63" i="3"/>
  <c r="BE63" i="3"/>
  <c r="BE63" i="5" s="1"/>
  <c r="BF63" i="3"/>
  <c r="BG63" i="3"/>
  <c r="BG63" i="5" s="1"/>
  <c r="BH63" i="3"/>
  <c r="B64" i="3"/>
  <c r="B64" i="5" s="1"/>
  <c r="C64" i="3"/>
  <c r="C64" i="5" s="1"/>
  <c r="D64" i="3"/>
  <c r="D64" i="5" s="1"/>
  <c r="E64" i="3"/>
  <c r="F64" i="3"/>
  <c r="F64" i="5" s="1"/>
  <c r="G64" i="3"/>
  <c r="G64" i="5" s="1"/>
  <c r="H64" i="3"/>
  <c r="H64" i="5" s="1"/>
  <c r="I64" i="3"/>
  <c r="I64" i="5" s="1"/>
  <c r="J64" i="3"/>
  <c r="K64" i="3"/>
  <c r="K64" i="5" s="1"/>
  <c r="L64" i="3"/>
  <c r="L64" i="5" s="1"/>
  <c r="M64" i="3"/>
  <c r="M64" i="5" s="1"/>
  <c r="N64" i="3"/>
  <c r="N64" i="5" s="1"/>
  <c r="O64" i="3"/>
  <c r="P64" i="3"/>
  <c r="P64" i="5" s="1"/>
  <c r="Q64" i="3"/>
  <c r="R64" i="3"/>
  <c r="R64" i="5" s="1"/>
  <c r="S64" i="3"/>
  <c r="S64" i="5" s="1"/>
  <c r="T64" i="3"/>
  <c r="T64" i="5" s="1"/>
  <c r="U64" i="3"/>
  <c r="U64" i="5" s="1"/>
  <c r="V64" i="3"/>
  <c r="V64" i="5" s="1"/>
  <c r="W64" i="3"/>
  <c r="X64" i="3"/>
  <c r="X64" i="5" s="1"/>
  <c r="Y64" i="3"/>
  <c r="Y64" i="5" s="1"/>
  <c r="Z64" i="3"/>
  <c r="AA64" i="3"/>
  <c r="AA64" i="5" s="1"/>
  <c r="AB64" i="3"/>
  <c r="AB64" i="5" s="1"/>
  <c r="AC64" i="3"/>
  <c r="AD64" i="3"/>
  <c r="AD64" i="5" s="1"/>
  <c r="AE64" i="3"/>
  <c r="AE64" i="5" s="1"/>
  <c r="AF64" i="3"/>
  <c r="AF64" i="5" s="1"/>
  <c r="AG64" i="3"/>
  <c r="AH64" i="3"/>
  <c r="AH64" i="5" s="1"/>
  <c r="AI64" i="3"/>
  <c r="AI64" i="5" s="1"/>
  <c r="AJ64" i="3"/>
  <c r="AJ64" i="5" s="1"/>
  <c r="AK64" i="3"/>
  <c r="AK64" i="5" s="1"/>
  <c r="AL64" i="3"/>
  <c r="AL64" i="5" s="1"/>
  <c r="AM64" i="3"/>
  <c r="AM64" i="5" s="1"/>
  <c r="AN64" i="3"/>
  <c r="AN64" i="5" s="1"/>
  <c r="AO64" i="3"/>
  <c r="AP64" i="3"/>
  <c r="AQ64" i="3"/>
  <c r="AQ64" i="5" s="1"/>
  <c r="AR64" i="3"/>
  <c r="AR64" i="5" s="1"/>
  <c r="AS64" i="3"/>
  <c r="AT64" i="3"/>
  <c r="AT64" i="5" s="1"/>
  <c r="AU64" i="3"/>
  <c r="AV64" i="3"/>
  <c r="AV64" i="5" s="1"/>
  <c r="AW64" i="3"/>
  <c r="AW64" i="5" s="1"/>
  <c r="AX64" i="3"/>
  <c r="AY64" i="3"/>
  <c r="AZ64" i="3"/>
  <c r="AZ64" i="5" s="1"/>
  <c r="BA64" i="3"/>
  <c r="BA64" i="5" s="1"/>
  <c r="BB64" i="3"/>
  <c r="BB64" i="5" s="1"/>
  <c r="BC64" i="3"/>
  <c r="BC64" i="5" s="1"/>
  <c r="BD64" i="3"/>
  <c r="BD64" i="5" s="1"/>
  <c r="BE64" i="3"/>
  <c r="BE64" i="5" s="1"/>
  <c r="BF64" i="3"/>
  <c r="BF64" i="5" s="1"/>
  <c r="BG64" i="3"/>
  <c r="BG64" i="5" s="1"/>
  <c r="BH64" i="3"/>
  <c r="BH64" i="5" s="1"/>
  <c r="B65" i="3"/>
  <c r="C65" i="3"/>
  <c r="C65" i="5" s="1"/>
  <c r="D65" i="3"/>
  <c r="E65" i="3"/>
  <c r="E65" i="5" s="1"/>
  <c r="F65" i="3"/>
  <c r="G65" i="3"/>
  <c r="G65" i="5" s="1"/>
  <c r="H65" i="3"/>
  <c r="H65" i="5" s="1"/>
  <c r="I65" i="3"/>
  <c r="I65" i="5" s="1"/>
  <c r="J65" i="3"/>
  <c r="K65" i="3"/>
  <c r="K65" i="5" s="1"/>
  <c r="L65" i="3"/>
  <c r="L65" i="5" s="1"/>
  <c r="M65" i="3"/>
  <c r="M65" i="5" s="1"/>
  <c r="N65" i="3"/>
  <c r="N65" i="5" s="1"/>
  <c r="O65" i="3"/>
  <c r="P65" i="3"/>
  <c r="P65" i="5" s="1"/>
  <c r="Q65" i="3"/>
  <c r="Q65" i="5" s="1"/>
  <c r="R65" i="3"/>
  <c r="R65" i="5" s="1"/>
  <c r="S65" i="3"/>
  <c r="S65" i="5" s="1"/>
  <c r="T65" i="3"/>
  <c r="U65" i="3"/>
  <c r="U65" i="5" s="1"/>
  <c r="V65" i="3"/>
  <c r="W65" i="3"/>
  <c r="W65" i="5" s="1"/>
  <c r="X65" i="3"/>
  <c r="X65" i="5" s="1"/>
  <c r="Y65" i="3"/>
  <c r="Y65" i="5" s="1"/>
  <c r="Z65" i="3"/>
  <c r="Z65" i="5" s="1"/>
  <c r="AA65" i="3"/>
  <c r="AA65" i="5" s="1"/>
  <c r="AB65" i="3"/>
  <c r="AC65" i="3"/>
  <c r="AC65" i="5" s="1"/>
  <c r="AD65" i="3"/>
  <c r="AD65" i="5" s="1"/>
  <c r="AE65" i="3"/>
  <c r="AF65" i="3"/>
  <c r="AF65" i="5" s="1"/>
  <c r="AG65" i="3"/>
  <c r="AG65" i="5" s="1"/>
  <c r="AH65" i="3"/>
  <c r="AI65" i="3"/>
  <c r="AI65" i="5" s="1"/>
  <c r="AJ65" i="3"/>
  <c r="AJ65" i="5" s="1"/>
  <c r="AK65" i="3"/>
  <c r="AK65" i="5" s="1"/>
  <c r="AL65" i="3"/>
  <c r="AM65" i="3"/>
  <c r="AM65" i="5" s="1"/>
  <c r="AN65" i="3"/>
  <c r="AN65" i="5" s="1"/>
  <c r="AO65" i="3"/>
  <c r="AO65" i="5" s="1"/>
  <c r="AP65" i="3"/>
  <c r="AP65" i="5" s="1"/>
  <c r="AQ65" i="3"/>
  <c r="AQ65" i="5" s="1"/>
  <c r="AR65" i="3"/>
  <c r="AR65" i="5" s="1"/>
  <c r="AS65" i="3"/>
  <c r="AS65" i="5" s="1"/>
  <c r="AT65" i="3"/>
  <c r="AU65" i="3"/>
  <c r="AV65" i="3"/>
  <c r="AV65" i="5" s="1"/>
  <c r="AW65" i="3"/>
  <c r="AW65" i="5" s="1"/>
  <c r="AX65" i="3"/>
  <c r="AY65" i="3"/>
  <c r="AY65" i="5" s="1"/>
  <c r="AZ65" i="3"/>
  <c r="BA65" i="3"/>
  <c r="BA65" i="5" s="1"/>
  <c r="BB65" i="3"/>
  <c r="BB65" i="5" s="1"/>
  <c r="BC65" i="3"/>
  <c r="BD65" i="3"/>
  <c r="BE65" i="3"/>
  <c r="BE65" i="5" s="1"/>
  <c r="BF65" i="3"/>
  <c r="BF65" i="5" s="1"/>
  <c r="BG65" i="3"/>
  <c r="BG65" i="5" s="1"/>
  <c r="BH65" i="3"/>
  <c r="BH65" i="5" s="1"/>
  <c r="A2" i="3"/>
  <c r="A2" i="5" s="1"/>
  <c r="A3" i="3"/>
  <c r="A3" i="5" s="1"/>
  <c r="A4" i="3"/>
  <c r="A4" i="5" s="1"/>
  <c r="A5" i="3"/>
  <c r="A5" i="5" s="1"/>
  <c r="A6" i="3"/>
  <c r="A6" i="5" s="1"/>
  <c r="A7" i="3"/>
  <c r="A7" i="5" s="1"/>
  <c r="A8" i="3"/>
  <c r="A8" i="5" s="1"/>
  <c r="A9" i="3"/>
  <c r="A9" i="5" s="1"/>
  <c r="A10" i="3"/>
  <c r="A10" i="5" s="1"/>
  <c r="A11" i="3"/>
  <c r="A11" i="5" s="1"/>
  <c r="A12" i="3"/>
  <c r="A12" i="5" s="1"/>
  <c r="A13" i="3"/>
  <c r="A13" i="5" s="1"/>
  <c r="A14" i="3"/>
  <c r="A14" i="5" s="1"/>
  <c r="A15" i="3"/>
  <c r="A15" i="5" s="1"/>
  <c r="A16" i="3"/>
  <c r="A16" i="5" s="1"/>
  <c r="A17" i="3"/>
  <c r="A17" i="5" s="1"/>
  <c r="A18" i="3"/>
  <c r="A18" i="5" s="1"/>
  <c r="A19" i="3"/>
  <c r="A19" i="5" s="1"/>
  <c r="A20" i="3"/>
  <c r="A20" i="5" s="1"/>
  <c r="A21" i="3"/>
  <c r="A21" i="5" s="1"/>
  <c r="A22" i="3"/>
  <c r="A22" i="5" s="1"/>
  <c r="A23" i="3"/>
  <c r="A23" i="5" s="1"/>
  <c r="A24" i="3"/>
  <c r="A24" i="5" s="1"/>
  <c r="A25" i="3"/>
  <c r="A25" i="5" s="1"/>
  <c r="A26" i="3"/>
  <c r="A26" i="5" s="1"/>
  <c r="A27" i="3"/>
  <c r="A27" i="5" s="1"/>
  <c r="A28" i="3"/>
  <c r="A28" i="5" s="1"/>
  <c r="A29" i="3"/>
  <c r="A29" i="5" s="1"/>
  <c r="A30" i="3"/>
  <c r="A30" i="5" s="1"/>
  <c r="A31" i="3"/>
  <c r="A31" i="5" s="1"/>
  <c r="A32" i="3"/>
  <c r="A32" i="5" s="1"/>
  <c r="A33" i="3"/>
  <c r="A33" i="5" s="1"/>
  <c r="A34" i="3"/>
  <c r="A34" i="5" s="1"/>
  <c r="A35" i="3"/>
  <c r="A35" i="5" s="1"/>
  <c r="A36" i="3"/>
  <c r="A36" i="5" s="1"/>
  <c r="A37" i="3"/>
  <c r="A37" i="5" s="1"/>
  <c r="A38" i="3"/>
  <c r="A38" i="5" s="1"/>
  <c r="A39" i="3"/>
  <c r="A39" i="5" s="1"/>
  <c r="A40" i="3"/>
  <c r="A40" i="5" s="1"/>
  <c r="A41" i="3"/>
  <c r="A41" i="5" s="1"/>
  <c r="A42" i="3"/>
  <c r="A42" i="5" s="1"/>
  <c r="A43" i="3"/>
  <c r="A43" i="5" s="1"/>
  <c r="A44" i="3"/>
  <c r="A44" i="5" s="1"/>
  <c r="A45" i="3"/>
  <c r="A45" i="5" s="1"/>
  <c r="A46" i="3"/>
  <c r="A46" i="5" s="1"/>
  <c r="A47" i="3"/>
  <c r="A47" i="5" s="1"/>
  <c r="A48" i="3"/>
  <c r="A48" i="5" s="1"/>
  <c r="A49" i="3"/>
  <c r="A49" i="5" s="1"/>
  <c r="A50" i="3"/>
  <c r="A50" i="5" s="1"/>
  <c r="A51" i="3"/>
  <c r="A51" i="5" s="1"/>
  <c r="A52" i="3"/>
  <c r="A52" i="5" s="1"/>
  <c r="A53" i="3"/>
  <c r="A53" i="5" s="1"/>
  <c r="A54" i="3"/>
  <c r="A54" i="5" s="1"/>
  <c r="A55" i="3"/>
  <c r="A55" i="5" s="1"/>
  <c r="A56" i="3"/>
  <c r="A56" i="5" s="1"/>
  <c r="A57" i="3"/>
  <c r="A57" i="5" s="1"/>
  <c r="A58" i="3"/>
  <c r="A58" i="5" s="1"/>
  <c r="A59" i="3"/>
  <c r="A59" i="5" s="1"/>
  <c r="A60" i="3"/>
  <c r="A60" i="5" s="1"/>
  <c r="A61" i="3"/>
  <c r="A61" i="5" s="1"/>
  <c r="A62" i="3"/>
  <c r="A62" i="5" s="1"/>
  <c r="A63" i="3"/>
  <c r="A63" i="5" s="1"/>
  <c r="A64" i="3"/>
  <c r="A64" i="5" s="1"/>
  <c r="A65" i="3"/>
  <c r="A65" i="5" s="1"/>
  <c r="A1" i="3"/>
  <c r="A1" i="5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workbookViewId="0"/>
  </sheetViews>
  <sheetFormatPr defaultRowHeight="15" x14ac:dyDescent="0.25"/>
  <sheetData>
    <row r="1" spans="1:6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25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2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25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2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25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2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25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25">
      <c r="A12">
        <v>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25">
      <c r="A13">
        <v>0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25">
      <c r="A14">
        <v>0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25">
      <c r="A15">
        <v>0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25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25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0</v>
      </c>
      <c r="BG35">
        <v>0</v>
      </c>
      <c r="BH35">
        <v>0</v>
      </c>
    </row>
    <row r="36" spans="1:6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0</v>
      </c>
      <c r="BG36">
        <v>0</v>
      </c>
      <c r="BH36">
        <v>0</v>
      </c>
    </row>
    <row r="37" spans="1:6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0</v>
      </c>
      <c r="BG37">
        <v>0</v>
      </c>
      <c r="BH37">
        <v>0</v>
      </c>
    </row>
    <row r="38" spans="1:6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0</v>
      </c>
    </row>
    <row r="39" spans="1:6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0</v>
      </c>
      <c r="BG39">
        <v>0</v>
      </c>
      <c r="BH39">
        <v>0</v>
      </c>
    </row>
    <row r="40" spans="1:6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0</v>
      </c>
      <c r="BH40">
        <v>0</v>
      </c>
    </row>
    <row r="41" spans="1:6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0</v>
      </c>
      <c r="BH41">
        <v>0</v>
      </c>
    </row>
    <row r="42" spans="1:6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0</v>
      </c>
    </row>
    <row r="43" spans="1:6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0</v>
      </c>
      <c r="BH43">
        <v>0</v>
      </c>
    </row>
    <row r="44" spans="1:6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</row>
    <row r="45" spans="1:6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  <row r="61" spans="1:6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</row>
    <row r="62" spans="1:6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</row>
    <row r="63" spans="1:6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workbookViewId="0"/>
  </sheetViews>
  <sheetFormatPr defaultRowHeight="15" x14ac:dyDescent="0.25"/>
  <sheetData>
    <row r="1" spans="1:6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25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2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25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25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25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25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25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25">
      <c r="A12">
        <v>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25">
      <c r="A13">
        <v>0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25">
      <c r="A14">
        <v>0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25">
      <c r="A15">
        <v>0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25">
      <c r="A16">
        <v>0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25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2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0</v>
      </c>
      <c r="BG35">
        <v>0</v>
      </c>
      <c r="BH35">
        <v>0</v>
      </c>
    </row>
    <row r="36" spans="1:6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0</v>
      </c>
      <c r="BG36">
        <v>0</v>
      </c>
      <c r="BH36">
        <v>0</v>
      </c>
    </row>
    <row r="37" spans="1:6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0</v>
      </c>
      <c r="BG37">
        <v>0</v>
      </c>
      <c r="BH37">
        <v>0</v>
      </c>
    </row>
    <row r="38" spans="1:6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0</v>
      </c>
    </row>
    <row r="39" spans="1:6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0</v>
      </c>
      <c r="BG39">
        <v>0</v>
      </c>
      <c r="BH39">
        <v>0</v>
      </c>
    </row>
    <row r="40" spans="1:6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0</v>
      </c>
      <c r="BH40">
        <v>0</v>
      </c>
    </row>
    <row r="41" spans="1:6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0</v>
      </c>
      <c r="BH41">
        <v>0</v>
      </c>
    </row>
    <row r="42" spans="1:6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0</v>
      </c>
    </row>
    <row r="43" spans="1:6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0</v>
      </c>
      <c r="BH43">
        <v>0</v>
      </c>
    </row>
    <row r="44" spans="1:6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</row>
    <row r="45" spans="1:6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</row>
    <row r="46" spans="1:6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</row>
    <row r="49" spans="1:6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</row>
    <row r="50" spans="1:6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</row>
    <row r="54" spans="1:6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</row>
    <row r="56" spans="1:6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</row>
    <row r="58" spans="1:6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</row>
    <row r="59" spans="1:6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  <row r="61" spans="1:6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</row>
    <row r="62" spans="1:6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</row>
    <row r="63" spans="1:6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workbookViewId="0"/>
  </sheetViews>
  <sheetFormatPr defaultRowHeight="15" x14ac:dyDescent="0.25"/>
  <sheetData>
    <row r="1" spans="1:60" x14ac:dyDescent="0.25">
      <c r="A1">
        <f>'ibd1'!A1+'ibd2'!A1</f>
        <v>0</v>
      </c>
      <c r="B1">
        <f>'ibd1'!B1+'ibd2'!B1</f>
        <v>0</v>
      </c>
      <c r="C1">
        <f>'ibd1'!C1+'ibd2'!C1</f>
        <v>0</v>
      </c>
      <c r="D1">
        <f>'ibd1'!D1+'ibd2'!D1</f>
        <v>0</v>
      </c>
      <c r="E1">
        <f>'ibd1'!E1+'ibd2'!E1</f>
        <v>0</v>
      </c>
      <c r="F1">
        <f>'ibd1'!F1+'ibd2'!F1</f>
        <v>0</v>
      </c>
      <c r="G1">
        <f>'ibd1'!G1+'ibd2'!G1</f>
        <v>0</v>
      </c>
      <c r="H1">
        <f>'ibd1'!H1+'ibd2'!H1</f>
        <v>0</v>
      </c>
      <c r="I1">
        <f>'ibd1'!I1+'ibd2'!I1</f>
        <v>0</v>
      </c>
      <c r="J1">
        <f>'ibd1'!J1+'ibd2'!J1</f>
        <v>0</v>
      </c>
      <c r="K1">
        <f>'ibd1'!K1+'ibd2'!K1</f>
        <v>0</v>
      </c>
      <c r="L1">
        <f>'ibd1'!L1+'ibd2'!L1</f>
        <v>0</v>
      </c>
      <c r="M1">
        <f>'ibd1'!M1+'ibd2'!M1</f>
        <v>0</v>
      </c>
      <c r="N1">
        <f>'ibd1'!N1+'ibd2'!N1</f>
        <v>0</v>
      </c>
      <c r="O1">
        <f>'ibd1'!O1+'ibd2'!O1</f>
        <v>0</v>
      </c>
      <c r="P1">
        <f>'ibd1'!P1+'ibd2'!P1</f>
        <v>0</v>
      </c>
      <c r="Q1">
        <f>'ibd1'!Q1+'ibd2'!Q1</f>
        <v>0</v>
      </c>
      <c r="R1">
        <f>'ibd1'!R1+'ibd2'!R1</f>
        <v>0</v>
      </c>
      <c r="S1">
        <f>'ibd1'!S1+'ibd2'!S1</f>
        <v>0</v>
      </c>
      <c r="T1">
        <f>'ibd1'!T1+'ibd2'!T1</f>
        <v>0</v>
      </c>
      <c r="U1">
        <f>'ibd1'!U1+'ibd2'!U1</f>
        <v>0</v>
      </c>
      <c r="V1">
        <f>'ibd1'!V1+'ibd2'!V1</f>
        <v>0</v>
      </c>
      <c r="W1">
        <f>'ibd1'!W1+'ibd2'!W1</f>
        <v>0</v>
      </c>
      <c r="X1">
        <f>'ibd1'!X1+'ibd2'!X1</f>
        <v>0</v>
      </c>
      <c r="Y1">
        <f>'ibd1'!Y1+'ibd2'!Y1</f>
        <v>0</v>
      </c>
      <c r="Z1">
        <f>'ibd1'!Z1+'ibd2'!Z1</f>
        <v>0</v>
      </c>
      <c r="AA1">
        <f>'ibd1'!AA1+'ibd2'!AA1</f>
        <v>0</v>
      </c>
      <c r="AB1">
        <f>'ibd1'!AB1+'ibd2'!AB1</f>
        <v>0</v>
      </c>
      <c r="AC1">
        <f>'ibd1'!AC1+'ibd2'!AC1</f>
        <v>0</v>
      </c>
      <c r="AD1">
        <f>'ibd1'!AD1+'ibd2'!AD1</f>
        <v>0</v>
      </c>
      <c r="AE1">
        <f>'ibd1'!AE1+'ibd2'!AE1</f>
        <v>0</v>
      </c>
      <c r="AF1">
        <f>'ibd1'!AF1+'ibd2'!AF1</f>
        <v>0</v>
      </c>
      <c r="AG1">
        <f>'ibd1'!AG1+'ibd2'!AG1</f>
        <v>0</v>
      </c>
      <c r="AH1">
        <f>'ibd1'!AH1+'ibd2'!AH1</f>
        <v>0</v>
      </c>
      <c r="AI1">
        <f>'ibd1'!AI1+'ibd2'!AI1</f>
        <v>0</v>
      </c>
      <c r="AJ1">
        <f>'ibd1'!AJ1+'ibd2'!AJ1</f>
        <v>0</v>
      </c>
      <c r="AK1">
        <f>'ibd1'!AK1+'ibd2'!AK1</f>
        <v>0</v>
      </c>
      <c r="AL1">
        <f>'ibd1'!AL1+'ibd2'!AL1</f>
        <v>0</v>
      </c>
      <c r="AM1">
        <f>'ibd1'!AM1+'ibd2'!AM1</f>
        <v>0</v>
      </c>
      <c r="AN1">
        <f>'ibd1'!AN1+'ibd2'!AN1</f>
        <v>0</v>
      </c>
      <c r="AO1">
        <f>'ibd1'!AO1+'ibd2'!AO1</f>
        <v>0</v>
      </c>
      <c r="AP1">
        <f>'ibd1'!AP1+'ibd2'!AP1</f>
        <v>0</v>
      </c>
      <c r="AQ1">
        <f>'ibd1'!AQ1+'ibd2'!AQ1</f>
        <v>0</v>
      </c>
      <c r="AR1">
        <f>'ibd1'!AR1+'ibd2'!AR1</f>
        <v>0</v>
      </c>
      <c r="AS1">
        <f>'ibd1'!AS1+'ibd2'!AS1</f>
        <v>0</v>
      </c>
      <c r="AT1">
        <f>'ibd1'!AT1+'ibd2'!AT1</f>
        <v>0</v>
      </c>
      <c r="AU1">
        <f>'ibd1'!AU1+'ibd2'!AU1</f>
        <v>0</v>
      </c>
      <c r="AV1">
        <f>'ibd1'!AV1+'ibd2'!AV1</f>
        <v>0</v>
      </c>
      <c r="AW1">
        <f>'ibd1'!AW1+'ibd2'!AW1</f>
        <v>0</v>
      </c>
      <c r="AX1">
        <f>'ibd1'!AX1+'ibd2'!AX1</f>
        <v>0</v>
      </c>
      <c r="AY1">
        <f>'ibd1'!AY1+'ibd2'!AY1</f>
        <v>0</v>
      </c>
      <c r="AZ1">
        <f>'ibd1'!AZ1+'ibd2'!AZ1</f>
        <v>0</v>
      </c>
      <c r="BA1">
        <f>'ibd1'!BA1+'ibd2'!BA1</f>
        <v>0</v>
      </c>
      <c r="BB1">
        <f>'ibd1'!BB1+'ibd2'!BB1</f>
        <v>0</v>
      </c>
      <c r="BC1">
        <f>'ibd1'!BC1+'ibd2'!BC1</f>
        <v>0</v>
      </c>
      <c r="BD1">
        <f>'ibd1'!BD1+'ibd2'!BD1</f>
        <v>0</v>
      </c>
      <c r="BE1">
        <f>'ibd1'!BE1+'ibd2'!BE1</f>
        <v>0</v>
      </c>
      <c r="BF1">
        <f>'ibd1'!BF1+'ibd2'!BF1</f>
        <v>0</v>
      </c>
      <c r="BG1">
        <f>'ibd1'!BG1+'ibd2'!BG1</f>
        <v>0</v>
      </c>
      <c r="BH1">
        <f>'ibd1'!BH1+'ibd2'!BH1</f>
        <v>0</v>
      </c>
    </row>
    <row r="2" spans="1:60" x14ac:dyDescent="0.25">
      <c r="A2">
        <f>'ibd1'!A2+'ibd2'!A2</f>
        <v>0</v>
      </c>
      <c r="B2">
        <f>'ibd1'!B2+'ibd2'!B2</f>
        <v>0</v>
      </c>
      <c r="C2">
        <f>'ibd1'!C2+'ibd2'!C2</f>
        <v>0</v>
      </c>
      <c r="D2">
        <f>'ibd1'!D2+'ibd2'!D2</f>
        <v>0</v>
      </c>
      <c r="E2">
        <f>'ibd1'!E2+'ibd2'!E2</f>
        <v>0</v>
      </c>
      <c r="F2">
        <f>'ibd1'!F2+'ibd2'!F2</f>
        <v>0</v>
      </c>
      <c r="G2">
        <f>'ibd1'!G2+'ibd2'!G2</f>
        <v>0</v>
      </c>
      <c r="H2">
        <f>'ibd1'!H2+'ibd2'!H2</f>
        <v>0</v>
      </c>
      <c r="I2">
        <f>'ibd1'!I2+'ibd2'!I2</f>
        <v>0</v>
      </c>
      <c r="J2">
        <f>'ibd1'!J2+'ibd2'!J2</f>
        <v>0</v>
      </c>
      <c r="K2">
        <f>'ibd1'!K2+'ibd2'!K2</f>
        <v>0</v>
      </c>
      <c r="L2">
        <f>'ibd1'!L2+'ibd2'!L2</f>
        <v>0</v>
      </c>
      <c r="M2">
        <f>'ibd1'!M2+'ibd2'!M2</f>
        <v>0</v>
      </c>
      <c r="N2">
        <f>'ibd1'!N2+'ibd2'!N2</f>
        <v>0</v>
      </c>
      <c r="O2">
        <f>'ibd1'!O2+'ibd2'!O2</f>
        <v>0</v>
      </c>
      <c r="P2">
        <f>'ibd1'!P2+'ibd2'!P2</f>
        <v>0</v>
      </c>
      <c r="Q2">
        <f>'ibd1'!Q2+'ibd2'!Q2</f>
        <v>0</v>
      </c>
      <c r="R2">
        <f>'ibd1'!R2+'ibd2'!R2</f>
        <v>0</v>
      </c>
      <c r="S2">
        <f>'ibd1'!S2+'ibd2'!S2</f>
        <v>0</v>
      </c>
      <c r="T2">
        <f>'ibd1'!T2+'ibd2'!T2</f>
        <v>0</v>
      </c>
      <c r="U2">
        <f>'ibd1'!U2+'ibd2'!U2</f>
        <v>2</v>
      </c>
      <c r="V2">
        <f>'ibd1'!V2+'ibd2'!V2</f>
        <v>0</v>
      </c>
      <c r="W2">
        <f>'ibd1'!W2+'ibd2'!W2</f>
        <v>0</v>
      </c>
      <c r="X2">
        <f>'ibd1'!X2+'ibd2'!X2</f>
        <v>0</v>
      </c>
      <c r="Y2">
        <f>'ibd1'!Y2+'ibd2'!Y2</f>
        <v>0</v>
      </c>
      <c r="Z2">
        <f>'ibd1'!Z2+'ibd2'!Z2</f>
        <v>0</v>
      </c>
      <c r="AA2">
        <f>'ibd1'!AA2+'ibd2'!AA2</f>
        <v>0</v>
      </c>
      <c r="AB2">
        <f>'ibd1'!AB2+'ibd2'!AB2</f>
        <v>0</v>
      </c>
      <c r="AC2">
        <f>'ibd1'!AC2+'ibd2'!AC2</f>
        <v>0</v>
      </c>
      <c r="AD2">
        <f>'ibd1'!AD2+'ibd2'!AD2</f>
        <v>0</v>
      </c>
      <c r="AE2">
        <f>'ibd1'!AE2+'ibd2'!AE2</f>
        <v>0</v>
      </c>
      <c r="AF2">
        <f>'ibd1'!AF2+'ibd2'!AF2</f>
        <v>0</v>
      </c>
      <c r="AG2">
        <f>'ibd1'!AG2+'ibd2'!AG2</f>
        <v>0</v>
      </c>
      <c r="AH2">
        <f>'ibd1'!AH2+'ibd2'!AH2</f>
        <v>0</v>
      </c>
      <c r="AI2">
        <f>'ibd1'!AI2+'ibd2'!AI2</f>
        <v>0</v>
      </c>
      <c r="AJ2">
        <f>'ibd1'!AJ2+'ibd2'!AJ2</f>
        <v>0</v>
      </c>
      <c r="AK2">
        <f>'ibd1'!AK2+'ibd2'!AK2</f>
        <v>0</v>
      </c>
      <c r="AL2">
        <f>'ibd1'!AL2+'ibd2'!AL2</f>
        <v>0</v>
      </c>
      <c r="AM2">
        <f>'ibd1'!AM2+'ibd2'!AM2</f>
        <v>0</v>
      </c>
      <c r="AN2">
        <f>'ibd1'!AN2+'ibd2'!AN2</f>
        <v>0</v>
      </c>
      <c r="AO2">
        <f>'ibd1'!AO2+'ibd2'!AO2</f>
        <v>0</v>
      </c>
      <c r="AP2">
        <f>'ibd1'!AP2+'ibd2'!AP2</f>
        <v>0</v>
      </c>
      <c r="AQ2">
        <f>'ibd1'!AQ2+'ibd2'!AQ2</f>
        <v>0</v>
      </c>
      <c r="AR2">
        <f>'ibd1'!AR2+'ibd2'!AR2</f>
        <v>0</v>
      </c>
      <c r="AS2">
        <f>'ibd1'!AS2+'ibd2'!AS2</f>
        <v>0</v>
      </c>
      <c r="AT2">
        <f>'ibd1'!AT2+'ibd2'!AT2</f>
        <v>0</v>
      </c>
      <c r="AU2">
        <f>'ibd1'!AU2+'ibd2'!AU2</f>
        <v>0</v>
      </c>
      <c r="AV2">
        <f>'ibd1'!AV2+'ibd2'!AV2</f>
        <v>0</v>
      </c>
      <c r="AW2">
        <f>'ibd1'!AW2+'ibd2'!AW2</f>
        <v>0</v>
      </c>
      <c r="AX2">
        <f>'ibd1'!AX2+'ibd2'!AX2</f>
        <v>0</v>
      </c>
      <c r="AY2">
        <f>'ibd1'!AY2+'ibd2'!AY2</f>
        <v>0</v>
      </c>
      <c r="AZ2">
        <f>'ibd1'!AZ2+'ibd2'!AZ2</f>
        <v>0</v>
      </c>
      <c r="BA2">
        <f>'ibd1'!BA2+'ibd2'!BA2</f>
        <v>0</v>
      </c>
      <c r="BB2">
        <f>'ibd1'!BB2+'ibd2'!BB2</f>
        <v>0</v>
      </c>
      <c r="BC2">
        <f>'ibd1'!BC2+'ibd2'!BC2</f>
        <v>0</v>
      </c>
      <c r="BD2">
        <f>'ibd1'!BD2+'ibd2'!BD2</f>
        <v>0</v>
      </c>
      <c r="BE2">
        <f>'ibd1'!BE2+'ibd2'!BE2</f>
        <v>0</v>
      </c>
      <c r="BF2">
        <f>'ibd1'!BF2+'ibd2'!BF2</f>
        <v>0</v>
      </c>
      <c r="BG2">
        <f>'ibd1'!BG2+'ibd2'!BG2</f>
        <v>0</v>
      </c>
      <c r="BH2">
        <f>'ibd1'!BH2+'ibd2'!BH2</f>
        <v>0</v>
      </c>
    </row>
    <row r="3" spans="1:60" x14ac:dyDescent="0.25">
      <c r="A3">
        <f>'ibd1'!A3+'ibd2'!A3</f>
        <v>0</v>
      </c>
      <c r="B3">
        <f>'ibd1'!B3+'ibd2'!B3</f>
        <v>0</v>
      </c>
      <c r="C3">
        <f>'ibd1'!C3+'ibd2'!C3</f>
        <v>0</v>
      </c>
      <c r="D3">
        <f>'ibd1'!D3+'ibd2'!D3</f>
        <v>0</v>
      </c>
      <c r="E3">
        <f>'ibd1'!E3+'ibd2'!E3</f>
        <v>0</v>
      </c>
      <c r="F3">
        <f>'ibd1'!F3+'ibd2'!F3</f>
        <v>0</v>
      </c>
      <c r="G3">
        <f>'ibd1'!G3+'ibd2'!G3</f>
        <v>0</v>
      </c>
      <c r="H3">
        <f>'ibd1'!H3+'ibd2'!H3</f>
        <v>0</v>
      </c>
      <c r="I3">
        <f>'ibd1'!I3+'ibd2'!I3</f>
        <v>0</v>
      </c>
      <c r="J3">
        <f>'ibd1'!J3+'ibd2'!J3</f>
        <v>0</v>
      </c>
      <c r="K3">
        <f>'ibd1'!K3+'ibd2'!K3</f>
        <v>0</v>
      </c>
      <c r="L3">
        <f>'ibd1'!L3+'ibd2'!L3</f>
        <v>0</v>
      </c>
      <c r="M3">
        <f>'ibd1'!M3+'ibd2'!M3</f>
        <v>0</v>
      </c>
      <c r="N3">
        <f>'ibd1'!N3+'ibd2'!N3</f>
        <v>0</v>
      </c>
      <c r="O3">
        <f>'ibd1'!O3+'ibd2'!O3</f>
        <v>0</v>
      </c>
      <c r="P3">
        <f>'ibd1'!P3+'ibd2'!P3</f>
        <v>0</v>
      </c>
      <c r="Q3">
        <f>'ibd1'!Q3+'ibd2'!Q3</f>
        <v>0</v>
      </c>
      <c r="R3">
        <f>'ibd1'!R3+'ibd2'!R3</f>
        <v>0</v>
      </c>
      <c r="S3">
        <f>'ibd1'!S3+'ibd2'!S3</f>
        <v>0</v>
      </c>
      <c r="T3">
        <f>'ibd1'!T3+'ibd2'!T3</f>
        <v>2</v>
      </c>
      <c r="U3">
        <f>'ibd1'!U3+'ibd2'!U3</f>
        <v>2</v>
      </c>
      <c r="V3">
        <f>'ibd1'!V3+'ibd2'!V3</f>
        <v>2</v>
      </c>
      <c r="W3">
        <f>'ibd1'!W3+'ibd2'!W3</f>
        <v>0</v>
      </c>
      <c r="X3">
        <f>'ibd1'!X3+'ibd2'!X3</f>
        <v>0</v>
      </c>
      <c r="Y3">
        <f>'ibd1'!Y3+'ibd2'!Y3</f>
        <v>0</v>
      </c>
      <c r="Z3">
        <f>'ibd1'!Z3+'ibd2'!Z3</f>
        <v>0</v>
      </c>
      <c r="AA3">
        <f>'ibd1'!AA3+'ibd2'!AA3</f>
        <v>0</v>
      </c>
      <c r="AB3">
        <f>'ibd1'!AB3+'ibd2'!AB3</f>
        <v>0</v>
      </c>
      <c r="AC3">
        <f>'ibd1'!AC3+'ibd2'!AC3</f>
        <v>0</v>
      </c>
      <c r="AD3">
        <f>'ibd1'!AD3+'ibd2'!AD3</f>
        <v>0</v>
      </c>
      <c r="AE3">
        <f>'ibd1'!AE3+'ibd2'!AE3</f>
        <v>0</v>
      </c>
      <c r="AF3">
        <f>'ibd1'!AF3+'ibd2'!AF3</f>
        <v>0</v>
      </c>
      <c r="AG3">
        <f>'ibd1'!AG3+'ibd2'!AG3</f>
        <v>0</v>
      </c>
      <c r="AH3">
        <f>'ibd1'!AH3+'ibd2'!AH3</f>
        <v>0</v>
      </c>
      <c r="AI3">
        <f>'ibd1'!AI3+'ibd2'!AI3</f>
        <v>0</v>
      </c>
      <c r="AJ3">
        <f>'ibd1'!AJ3+'ibd2'!AJ3</f>
        <v>0</v>
      </c>
      <c r="AK3">
        <f>'ibd1'!AK3+'ibd2'!AK3</f>
        <v>0</v>
      </c>
      <c r="AL3">
        <f>'ibd1'!AL3+'ibd2'!AL3</f>
        <v>0</v>
      </c>
      <c r="AM3">
        <f>'ibd1'!AM3+'ibd2'!AM3</f>
        <v>0</v>
      </c>
      <c r="AN3">
        <f>'ibd1'!AN3+'ibd2'!AN3</f>
        <v>0</v>
      </c>
      <c r="AO3">
        <f>'ibd1'!AO3+'ibd2'!AO3</f>
        <v>0</v>
      </c>
      <c r="AP3">
        <f>'ibd1'!AP3+'ibd2'!AP3</f>
        <v>0</v>
      </c>
      <c r="AQ3">
        <f>'ibd1'!AQ3+'ibd2'!AQ3</f>
        <v>0</v>
      </c>
      <c r="AR3">
        <f>'ibd1'!AR3+'ibd2'!AR3</f>
        <v>0</v>
      </c>
      <c r="AS3">
        <f>'ibd1'!AS3+'ibd2'!AS3</f>
        <v>0</v>
      </c>
      <c r="AT3">
        <f>'ibd1'!AT3+'ibd2'!AT3</f>
        <v>0</v>
      </c>
      <c r="AU3">
        <f>'ibd1'!AU3+'ibd2'!AU3</f>
        <v>0</v>
      </c>
      <c r="AV3">
        <f>'ibd1'!AV3+'ibd2'!AV3</f>
        <v>0</v>
      </c>
      <c r="AW3">
        <f>'ibd1'!AW3+'ibd2'!AW3</f>
        <v>0</v>
      </c>
      <c r="AX3">
        <f>'ibd1'!AX3+'ibd2'!AX3</f>
        <v>0</v>
      </c>
      <c r="AY3">
        <f>'ibd1'!AY3+'ibd2'!AY3</f>
        <v>0</v>
      </c>
      <c r="AZ3">
        <f>'ibd1'!AZ3+'ibd2'!AZ3</f>
        <v>0</v>
      </c>
      <c r="BA3">
        <f>'ibd1'!BA3+'ibd2'!BA3</f>
        <v>0</v>
      </c>
      <c r="BB3">
        <f>'ibd1'!BB3+'ibd2'!BB3</f>
        <v>0</v>
      </c>
      <c r="BC3">
        <f>'ibd1'!BC3+'ibd2'!BC3</f>
        <v>0</v>
      </c>
      <c r="BD3">
        <f>'ibd1'!BD3+'ibd2'!BD3</f>
        <v>0</v>
      </c>
      <c r="BE3">
        <f>'ibd1'!BE3+'ibd2'!BE3</f>
        <v>0</v>
      </c>
      <c r="BF3">
        <f>'ibd1'!BF3+'ibd2'!BF3</f>
        <v>0</v>
      </c>
      <c r="BG3">
        <f>'ibd1'!BG3+'ibd2'!BG3</f>
        <v>0</v>
      </c>
      <c r="BH3">
        <f>'ibd1'!BH3+'ibd2'!BH3</f>
        <v>0</v>
      </c>
    </row>
    <row r="4" spans="1:60" x14ac:dyDescent="0.25">
      <c r="A4">
        <f>'ibd1'!A4+'ibd2'!A4</f>
        <v>0</v>
      </c>
      <c r="B4">
        <f>'ibd1'!B4+'ibd2'!B4</f>
        <v>0</v>
      </c>
      <c r="C4">
        <f>'ibd1'!C4+'ibd2'!C4</f>
        <v>0</v>
      </c>
      <c r="D4">
        <f>'ibd1'!D4+'ibd2'!D4</f>
        <v>2</v>
      </c>
      <c r="E4">
        <f>'ibd1'!E4+'ibd2'!E4</f>
        <v>2</v>
      </c>
      <c r="F4">
        <f>'ibd1'!F4+'ibd2'!F4</f>
        <v>2</v>
      </c>
      <c r="G4">
        <f>'ibd1'!G4+'ibd2'!G4</f>
        <v>2</v>
      </c>
      <c r="H4">
        <f>'ibd1'!H4+'ibd2'!H4</f>
        <v>2</v>
      </c>
      <c r="I4">
        <f>'ibd1'!I4+'ibd2'!I4</f>
        <v>0</v>
      </c>
      <c r="J4">
        <f>'ibd1'!J4+'ibd2'!J4</f>
        <v>0</v>
      </c>
      <c r="K4">
        <f>'ibd1'!K4+'ibd2'!K4</f>
        <v>0</v>
      </c>
      <c r="L4">
        <f>'ibd1'!L4+'ibd2'!L4</f>
        <v>0</v>
      </c>
      <c r="M4">
        <f>'ibd1'!M4+'ibd2'!M4</f>
        <v>0</v>
      </c>
      <c r="N4">
        <f>'ibd1'!N4+'ibd2'!N4</f>
        <v>0</v>
      </c>
      <c r="O4">
        <f>'ibd1'!O4+'ibd2'!O4</f>
        <v>0</v>
      </c>
      <c r="P4">
        <f>'ibd1'!P4+'ibd2'!P4</f>
        <v>0</v>
      </c>
      <c r="Q4">
        <f>'ibd1'!Q4+'ibd2'!Q4</f>
        <v>2</v>
      </c>
      <c r="R4">
        <f>'ibd1'!R4+'ibd2'!R4</f>
        <v>2</v>
      </c>
      <c r="S4">
        <f>'ibd1'!S4+'ibd2'!S4</f>
        <v>2</v>
      </c>
      <c r="T4">
        <f>'ibd1'!T4+'ibd2'!T4</f>
        <v>2</v>
      </c>
      <c r="U4">
        <f>'ibd1'!U4+'ibd2'!U4</f>
        <v>2</v>
      </c>
      <c r="V4">
        <f>'ibd1'!V4+'ibd2'!V4</f>
        <v>2</v>
      </c>
      <c r="W4">
        <f>'ibd1'!W4+'ibd2'!W4</f>
        <v>0</v>
      </c>
      <c r="X4">
        <f>'ibd1'!X4+'ibd2'!X4</f>
        <v>0</v>
      </c>
      <c r="Y4">
        <f>'ibd1'!Y4+'ibd2'!Y4</f>
        <v>0</v>
      </c>
      <c r="Z4">
        <f>'ibd1'!Z4+'ibd2'!Z4</f>
        <v>0</v>
      </c>
      <c r="AA4">
        <f>'ibd1'!AA4+'ibd2'!AA4</f>
        <v>0</v>
      </c>
      <c r="AB4">
        <f>'ibd1'!AB4+'ibd2'!AB4</f>
        <v>0</v>
      </c>
      <c r="AC4">
        <f>'ibd1'!AC4+'ibd2'!AC4</f>
        <v>0</v>
      </c>
      <c r="AD4">
        <f>'ibd1'!AD4+'ibd2'!AD4</f>
        <v>0</v>
      </c>
      <c r="AE4">
        <f>'ibd1'!AE4+'ibd2'!AE4</f>
        <v>0</v>
      </c>
      <c r="AF4">
        <f>'ibd1'!AF4+'ibd2'!AF4</f>
        <v>0</v>
      </c>
      <c r="AG4">
        <f>'ibd1'!AG4+'ibd2'!AG4</f>
        <v>0</v>
      </c>
      <c r="AH4">
        <f>'ibd1'!AH4+'ibd2'!AH4</f>
        <v>0</v>
      </c>
      <c r="AI4">
        <f>'ibd1'!AI4+'ibd2'!AI4</f>
        <v>0</v>
      </c>
      <c r="AJ4">
        <f>'ibd1'!AJ4+'ibd2'!AJ4</f>
        <v>0</v>
      </c>
      <c r="AK4">
        <f>'ibd1'!AK4+'ibd2'!AK4</f>
        <v>0</v>
      </c>
      <c r="AL4">
        <f>'ibd1'!AL4+'ibd2'!AL4</f>
        <v>0</v>
      </c>
      <c r="AM4">
        <f>'ibd1'!AM4+'ibd2'!AM4</f>
        <v>0</v>
      </c>
      <c r="AN4">
        <f>'ibd1'!AN4+'ibd2'!AN4</f>
        <v>0</v>
      </c>
      <c r="AO4">
        <f>'ibd1'!AO4+'ibd2'!AO4</f>
        <v>0</v>
      </c>
      <c r="AP4">
        <f>'ibd1'!AP4+'ibd2'!AP4</f>
        <v>0</v>
      </c>
      <c r="AQ4">
        <f>'ibd1'!AQ4+'ibd2'!AQ4</f>
        <v>0</v>
      </c>
      <c r="AR4">
        <f>'ibd1'!AR4+'ibd2'!AR4</f>
        <v>0</v>
      </c>
      <c r="AS4">
        <f>'ibd1'!AS4+'ibd2'!AS4</f>
        <v>0</v>
      </c>
      <c r="AT4">
        <f>'ibd1'!AT4+'ibd2'!AT4</f>
        <v>0</v>
      </c>
      <c r="AU4">
        <f>'ibd1'!AU4+'ibd2'!AU4</f>
        <v>0</v>
      </c>
      <c r="AV4">
        <f>'ibd1'!AV4+'ibd2'!AV4</f>
        <v>0</v>
      </c>
      <c r="AW4">
        <f>'ibd1'!AW4+'ibd2'!AW4</f>
        <v>0</v>
      </c>
      <c r="AX4">
        <f>'ibd1'!AX4+'ibd2'!AX4</f>
        <v>0</v>
      </c>
      <c r="AY4">
        <f>'ibd1'!AY4+'ibd2'!AY4</f>
        <v>0</v>
      </c>
      <c r="AZ4">
        <f>'ibd1'!AZ4+'ibd2'!AZ4</f>
        <v>0</v>
      </c>
      <c r="BA4">
        <f>'ibd1'!BA4+'ibd2'!BA4</f>
        <v>0</v>
      </c>
      <c r="BB4">
        <f>'ibd1'!BB4+'ibd2'!BB4</f>
        <v>0</v>
      </c>
      <c r="BC4">
        <f>'ibd1'!BC4+'ibd2'!BC4</f>
        <v>0</v>
      </c>
      <c r="BD4">
        <f>'ibd1'!BD4+'ibd2'!BD4</f>
        <v>0</v>
      </c>
      <c r="BE4">
        <f>'ibd1'!BE4+'ibd2'!BE4</f>
        <v>0</v>
      </c>
      <c r="BF4">
        <f>'ibd1'!BF4+'ibd2'!BF4</f>
        <v>0</v>
      </c>
      <c r="BG4">
        <f>'ibd1'!BG4+'ibd2'!BG4</f>
        <v>0</v>
      </c>
      <c r="BH4">
        <f>'ibd1'!BH4+'ibd2'!BH4</f>
        <v>0</v>
      </c>
    </row>
    <row r="5" spans="1:60" x14ac:dyDescent="0.25">
      <c r="A5">
        <f>'ibd1'!A5+'ibd2'!A5</f>
        <v>0</v>
      </c>
      <c r="B5">
        <f>'ibd1'!B5+'ibd2'!B5</f>
        <v>0</v>
      </c>
      <c r="C5">
        <f>'ibd1'!C5+'ibd2'!C5</f>
        <v>0</v>
      </c>
      <c r="D5">
        <f>'ibd1'!D5+'ibd2'!D5</f>
        <v>2</v>
      </c>
      <c r="E5">
        <f>'ibd1'!E5+'ibd2'!E5</f>
        <v>2</v>
      </c>
      <c r="F5">
        <f>'ibd1'!F5+'ibd2'!F5</f>
        <v>2</v>
      </c>
      <c r="G5">
        <f>'ibd1'!G5+'ibd2'!G5</f>
        <v>2</v>
      </c>
      <c r="H5">
        <f>'ibd1'!H5+'ibd2'!H5</f>
        <v>2</v>
      </c>
      <c r="I5">
        <f>'ibd1'!I5+'ibd2'!I5</f>
        <v>2</v>
      </c>
      <c r="J5">
        <f>'ibd1'!J5+'ibd2'!J5</f>
        <v>0</v>
      </c>
      <c r="K5">
        <f>'ibd1'!K5+'ibd2'!K5</f>
        <v>0</v>
      </c>
      <c r="L5">
        <f>'ibd1'!L5+'ibd2'!L5</f>
        <v>0</v>
      </c>
      <c r="M5">
        <f>'ibd1'!M5+'ibd2'!M5</f>
        <v>0</v>
      </c>
      <c r="N5">
        <f>'ibd1'!N5+'ibd2'!N5</f>
        <v>0</v>
      </c>
      <c r="O5">
        <f>'ibd1'!O5+'ibd2'!O5</f>
        <v>2</v>
      </c>
      <c r="P5">
        <f>'ibd1'!P5+'ibd2'!P5</f>
        <v>2</v>
      </c>
      <c r="Q5">
        <f>'ibd1'!Q5+'ibd2'!Q5</f>
        <v>2</v>
      </c>
      <c r="R5">
        <f>'ibd1'!R5+'ibd2'!R5</f>
        <v>2</v>
      </c>
      <c r="S5">
        <f>'ibd1'!S5+'ibd2'!S5</f>
        <v>2</v>
      </c>
      <c r="T5">
        <f>'ibd1'!T5+'ibd2'!T5</f>
        <v>2</v>
      </c>
      <c r="U5">
        <f>'ibd1'!U5+'ibd2'!U5</f>
        <v>2</v>
      </c>
      <c r="V5">
        <f>'ibd1'!V5+'ibd2'!V5</f>
        <v>2</v>
      </c>
      <c r="W5">
        <f>'ibd1'!W5+'ibd2'!W5</f>
        <v>2</v>
      </c>
      <c r="X5">
        <f>'ibd1'!X5+'ibd2'!X5</f>
        <v>0</v>
      </c>
      <c r="Y5">
        <f>'ibd1'!Y5+'ibd2'!Y5</f>
        <v>0</v>
      </c>
      <c r="Z5">
        <f>'ibd1'!Z5+'ibd2'!Z5</f>
        <v>0</v>
      </c>
      <c r="AA5">
        <f>'ibd1'!AA5+'ibd2'!AA5</f>
        <v>0</v>
      </c>
      <c r="AB5">
        <f>'ibd1'!AB5+'ibd2'!AB5</f>
        <v>0</v>
      </c>
      <c r="AC5">
        <f>'ibd1'!AC5+'ibd2'!AC5</f>
        <v>0</v>
      </c>
      <c r="AD5">
        <f>'ibd1'!AD5+'ibd2'!AD5</f>
        <v>0</v>
      </c>
      <c r="AE5">
        <f>'ibd1'!AE5+'ibd2'!AE5</f>
        <v>0</v>
      </c>
      <c r="AF5">
        <f>'ibd1'!AF5+'ibd2'!AF5</f>
        <v>0</v>
      </c>
      <c r="AG5">
        <f>'ibd1'!AG5+'ibd2'!AG5</f>
        <v>0</v>
      </c>
      <c r="AH5">
        <f>'ibd1'!AH5+'ibd2'!AH5</f>
        <v>0</v>
      </c>
      <c r="AI5">
        <f>'ibd1'!AI5+'ibd2'!AI5</f>
        <v>0</v>
      </c>
      <c r="AJ5">
        <f>'ibd1'!AJ5+'ibd2'!AJ5</f>
        <v>0</v>
      </c>
      <c r="AK5">
        <f>'ibd1'!AK5+'ibd2'!AK5</f>
        <v>0</v>
      </c>
      <c r="AL5">
        <f>'ibd1'!AL5+'ibd2'!AL5</f>
        <v>0</v>
      </c>
      <c r="AM5">
        <f>'ibd1'!AM5+'ibd2'!AM5</f>
        <v>0</v>
      </c>
      <c r="AN5">
        <f>'ibd1'!AN5+'ibd2'!AN5</f>
        <v>0</v>
      </c>
      <c r="AO5">
        <f>'ibd1'!AO5+'ibd2'!AO5</f>
        <v>0</v>
      </c>
      <c r="AP5">
        <f>'ibd1'!AP5+'ibd2'!AP5</f>
        <v>0</v>
      </c>
      <c r="AQ5">
        <f>'ibd1'!AQ5+'ibd2'!AQ5</f>
        <v>0</v>
      </c>
      <c r="AR5">
        <f>'ibd1'!AR5+'ibd2'!AR5</f>
        <v>0</v>
      </c>
      <c r="AS5">
        <f>'ibd1'!AS5+'ibd2'!AS5</f>
        <v>0</v>
      </c>
      <c r="AT5">
        <f>'ibd1'!AT5+'ibd2'!AT5</f>
        <v>0</v>
      </c>
      <c r="AU5">
        <f>'ibd1'!AU5+'ibd2'!AU5</f>
        <v>0</v>
      </c>
      <c r="AV5">
        <f>'ibd1'!AV5+'ibd2'!AV5</f>
        <v>0</v>
      </c>
      <c r="AW5">
        <f>'ibd1'!AW5+'ibd2'!AW5</f>
        <v>0</v>
      </c>
      <c r="AX5">
        <f>'ibd1'!AX5+'ibd2'!AX5</f>
        <v>0</v>
      </c>
      <c r="AY5">
        <f>'ibd1'!AY5+'ibd2'!AY5</f>
        <v>0</v>
      </c>
      <c r="AZ5">
        <f>'ibd1'!AZ5+'ibd2'!AZ5</f>
        <v>0</v>
      </c>
      <c r="BA5">
        <f>'ibd1'!BA5+'ibd2'!BA5</f>
        <v>0</v>
      </c>
      <c r="BB5">
        <f>'ibd1'!BB5+'ibd2'!BB5</f>
        <v>0</v>
      </c>
      <c r="BC5">
        <f>'ibd1'!BC5+'ibd2'!BC5</f>
        <v>0</v>
      </c>
      <c r="BD5">
        <f>'ibd1'!BD5+'ibd2'!BD5</f>
        <v>0</v>
      </c>
      <c r="BE5">
        <f>'ibd1'!BE5+'ibd2'!BE5</f>
        <v>0</v>
      </c>
      <c r="BF5">
        <f>'ibd1'!BF5+'ibd2'!BF5</f>
        <v>0</v>
      </c>
      <c r="BG5">
        <f>'ibd1'!BG5+'ibd2'!BG5</f>
        <v>0</v>
      </c>
      <c r="BH5">
        <f>'ibd1'!BH5+'ibd2'!BH5</f>
        <v>0</v>
      </c>
    </row>
    <row r="6" spans="1:60" x14ac:dyDescent="0.25">
      <c r="A6">
        <f>'ibd1'!A6+'ibd2'!A6</f>
        <v>0</v>
      </c>
      <c r="B6">
        <f>'ibd1'!B6+'ibd2'!B6</f>
        <v>0</v>
      </c>
      <c r="C6">
        <f>'ibd1'!C6+'ibd2'!C6</f>
        <v>0</v>
      </c>
      <c r="D6">
        <f>'ibd1'!D6+'ibd2'!D6</f>
        <v>2</v>
      </c>
      <c r="E6">
        <f>'ibd1'!E6+'ibd2'!E6</f>
        <v>2</v>
      </c>
      <c r="F6">
        <f>'ibd1'!F6+'ibd2'!F6</f>
        <v>2</v>
      </c>
      <c r="G6">
        <f>'ibd1'!G6+'ibd2'!G6</f>
        <v>2</v>
      </c>
      <c r="H6">
        <f>'ibd1'!H6+'ibd2'!H6</f>
        <v>1</v>
      </c>
      <c r="I6">
        <f>'ibd1'!I6+'ibd2'!I6</f>
        <v>1</v>
      </c>
      <c r="J6">
        <f>'ibd1'!J6+'ibd2'!J6</f>
        <v>2</v>
      </c>
      <c r="K6">
        <f>'ibd1'!K6+'ibd2'!K6</f>
        <v>2</v>
      </c>
      <c r="L6">
        <f>'ibd1'!L6+'ibd2'!L6</f>
        <v>2</v>
      </c>
      <c r="M6">
        <f>'ibd1'!M6+'ibd2'!M6</f>
        <v>1</v>
      </c>
      <c r="N6">
        <f>'ibd1'!N6+'ibd2'!N6</f>
        <v>1</v>
      </c>
      <c r="O6">
        <f>'ibd1'!O6+'ibd2'!O6</f>
        <v>2</v>
      </c>
      <c r="P6">
        <f>'ibd1'!P6+'ibd2'!P6</f>
        <v>2</v>
      </c>
      <c r="Q6">
        <f>'ibd1'!Q6+'ibd2'!Q6</f>
        <v>2</v>
      </c>
      <c r="R6">
        <f>'ibd1'!R6+'ibd2'!R6</f>
        <v>2</v>
      </c>
      <c r="S6">
        <f>'ibd1'!S6+'ibd2'!S6</f>
        <v>2</v>
      </c>
      <c r="T6">
        <f>'ibd1'!T6+'ibd2'!T6</f>
        <v>2</v>
      </c>
      <c r="U6">
        <f>'ibd1'!U6+'ibd2'!U6</f>
        <v>2</v>
      </c>
      <c r="V6">
        <f>'ibd1'!V6+'ibd2'!V6</f>
        <v>2</v>
      </c>
      <c r="W6">
        <f>'ibd1'!W6+'ibd2'!W6</f>
        <v>2</v>
      </c>
      <c r="X6">
        <f>'ibd1'!X6+'ibd2'!X6</f>
        <v>2</v>
      </c>
      <c r="Y6">
        <f>'ibd1'!Y6+'ibd2'!Y6</f>
        <v>0</v>
      </c>
      <c r="Z6">
        <f>'ibd1'!Z6+'ibd2'!Z6</f>
        <v>0</v>
      </c>
      <c r="AA6">
        <f>'ibd1'!AA6+'ibd2'!AA6</f>
        <v>0</v>
      </c>
      <c r="AB6">
        <f>'ibd1'!AB6+'ibd2'!AB6</f>
        <v>0</v>
      </c>
      <c r="AC6">
        <f>'ibd1'!AC6+'ibd2'!AC6</f>
        <v>0</v>
      </c>
      <c r="AD6">
        <f>'ibd1'!AD6+'ibd2'!AD6</f>
        <v>0</v>
      </c>
      <c r="AE6">
        <f>'ibd1'!AE6+'ibd2'!AE6</f>
        <v>0</v>
      </c>
      <c r="AF6">
        <f>'ibd1'!AF6+'ibd2'!AF6</f>
        <v>0</v>
      </c>
      <c r="AG6">
        <f>'ibd1'!AG6+'ibd2'!AG6</f>
        <v>0</v>
      </c>
      <c r="AH6">
        <f>'ibd1'!AH6+'ibd2'!AH6</f>
        <v>0</v>
      </c>
      <c r="AI6">
        <f>'ibd1'!AI6+'ibd2'!AI6</f>
        <v>0</v>
      </c>
      <c r="AJ6">
        <f>'ibd1'!AJ6+'ibd2'!AJ6</f>
        <v>0</v>
      </c>
      <c r="AK6">
        <f>'ibd1'!AK6+'ibd2'!AK6</f>
        <v>0</v>
      </c>
      <c r="AL6">
        <f>'ibd1'!AL6+'ibd2'!AL6</f>
        <v>0</v>
      </c>
      <c r="AM6">
        <f>'ibd1'!AM6+'ibd2'!AM6</f>
        <v>0</v>
      </c>
      <c r="AN6">
        <f>'ibd1'!AN6+'ibd2'!AN6</f>
        <v>0</v>
      </c>
      <c r="AO6">
        <f>'ibd1'!AO6+'ibd2'!AO6</f>
        <v>0</v>
      </c>
      <c r="AP6">
        <f>'ibd1'!AP6+'ibd2'!AP6</f>
        <v>0</v>
      </c>
      <c r="AQ6">
        <f>'ibd1'!AQ6+'ibd2'!AQ6</f>
        <v>0</v>
      </c>
      <c r="AR6">
        <f>'ibd1'!AR6+'ibd2'!AR6</f>
        <v>0</v>
      </c>
      <c r="AS6">
        <f>'ibd1'!AS6+'ibd2'!AS6</f>
        <v>0</v>
      </c>
      <c r="AT6">
        <f>'ibd1'!AT6+'ibd2'!AT6</f>
        <v>0</v>
      </c>
      <c r="AU6">
        <f>'ibd1'!AU6+'ibd2'!AU6</f>
        <v>0</v>
      </c>
      <c r="AV6">
        <f>'ibd1'!AV6+'ibd2'!AV6</f>
        <v>0</v>
      </c>
      <c r="AW6">
        <f>'ibd1'!AW6+'ibd2'!AW6</f>
        <v>0</v>
      </c>
      <c r="AX6">
        <f>'ibd1'!AX6+'ibd2'!AX6</f>
        <v>0</v>
      </c>
      <c r="AY6">
        <f>'ibd1'!AY6+'ibd2'!AY6</f>
        <v>0</v>
      </c>
      <c r="AZ6">
        <f>'ibd1'!AZ6+'ibd2'!AZ6</f>
        <v>0</v>
      </c>
      <c r="BA6">
        <f>'ibd1'!BA6+'ibd2'!BA6</f>
        <v>0</v>
      </c>
      <c r="BB6">
        <f>'ibd1'!BB6+'ibd2'!BB6</f>
        <v>0</v>
      </c>
      <c r="BC6">
        <f>'ibd1'!BC6+'ibd2'!BC6</f>
        <v>0</v>
      </c>
      <c r="BD6">
        <f>'ibd1'!BD6+'ibd2'!BD6</f>
        <v>0</v>
      </c>
      <c r="BE6">
        <f>'ibd1'!BE6+'ibd2'!BE6</f>
        <v>0</v>
      </c>
      <c r="BF6">
        <f>'ibd1'!BF6+'ibd2'!BF6</f>
        <v>0</v>
      </c>
      <c r="BG6">
        <f>'ibd1'!BG6+'ibd2'!BG6</f>
        <v>0</v>
      </c>
      <c r="BH6">
        <f>'ibd1'!BH6+'ibd2'!BH6</f>
        <v>0</v>
      </c>
    </row>
    <row r="7" spans="1:60" x14ac:dyDescent="0.25">
      <c r="A7">
        <f>'ibd1'!A7+'ibd2'!A7</f>
        <v>0</v>
      </c>
      <c r="B7">
        <f>'ibd1'!B7+'ibd2'!B7</f>
        <v>0</v>
      </c>
      <c r="C7">
        <f>'ibd1'!C7+'ibd2'!C7</f>
        <v>0</v>
      </c>
      <c r="D7">
        <f>'ibd1'!D7+'ibd2'!D7</f>
        <v>2</v>
      </c>
      <c r="E7">
        <f>'ibd1'!E7+'ibd2'!E7</f>
        <v>2</v>
      </c>
      <c r="F7">
        <f>'ibd1'!F7+'ibd2'!F7</f>
        <v>2</v>
      </c>
      <c r="G7">
        <f>'ibd1'!G7+'ibd2'!G7</f>
        <v>2</v>
      </c>
      <c r="H7">
        <f>'ibd1'!H7+'ibd2'!H7</f>
        <v>2</v>
      </c>
      <c r="I7">
        <f>'ibd1'!I7+'ibd2'!I7</f>
        <v>1</v>
      </c>
      <c r="J7">
        <f>'ibd1'!J7+'ibd2'!J7</f>
        <v>1</v>
      </c>
      <c r="K7">
        <f>'ibd1'!K7+'ibd2'!K7</f>
        <v>2</v>
      </c>
      <c r="L7">
        <f>'ibd1'!L7+'ibd2'!L7</f>
        <v>2</v>
      </c>
      <c r="M7">
        <f>'ibd1'!M7+'ibd2'!M7</f>
        <v>2</v>
      </c>
      <c r="N7">
        <f>'ibd1'!N7+'ibd2'!N7</f>
        <v>2</v>
      </c>
      <c r="O7">
        <f>'ibd1'!O7+'ibd2'!O7</f>
        <v>2</v>
      </c>
      <c r="P7">
        <f>'ibd1'!P7+'ibd2'!P7</f>
        <v>2</v>
      </c>
      <c r="Q7">
        <f>'ibd1'!Q7+'ibd2'!Q7</f>
        <v>2</v>
      </c>
      <c r="R7">
        <f>'ibd1'!R7+'ibd2'!R7</f>
        <v>2</v>
      </c>
      <c r="S7">
        <f>'ibd1'!S7+'ibd2'!S7</f>
        <v>2</v>
      </c>
      <c r="T7">
        <f>'ibd1'!T7+'ibd2'!T7</f>
        <v>2</v>
      </c>
      <c r="U7">
        <f>'ibd1'!U7+'ibd2'!U7</f>
        <v>2</v>
      </c>
      <c r="V7">
        <f>'ibd1'!V7+'ibd2'!V7</f>
        <v>2</v>
      </c>
      <c r="W7">
        <f>'ibd1'!W7+'ibd2'!W7</f>
        <v>2</v>
      </c>
      <c r="X7">
        <f>'ibd1'!X7+'ibd2'!X7</f>
        <v>2</v>
      </c>
      <c r="Y7">
        <f>'ibd1'!Y7+'ibd2'!Y7</f>
        <v>0</v>
      </c>
      <c r="Z7">
        <f>'ibd1'!Z7+'ibd2'!Z7</f>
        <v>0</v>
      </c>
      <c r="AA7">
        <f>'ibd1'!AA7+'ibd2'!AA7</f>
        <v>0</v>
      </c>
      <c r="AB7">
        <f>'ibd1'!AB7+'ibd2'!AB7</f>
        <v>0</v>
      </c>
      <c r="AC7">
        <f>'ibd1'!AC7+'ibd2'!AC7</f>
        <v>0</v>
      </c>
      <c r="AD7">
        <f>'ibd1'!AD7+'ibd2'!AD7</f>
        <v>0</v>
      </c>
      <c r="AE7">
        <f>'ibd1'!AE7+'ibd2'!AE7</f>
        <v>0</v>
      </c>
      <c r="AF7">
        <f>'ibd1'!AF7+'ibd2'!AF7</f>
        <v>0</v>
      </c>
      <c r="AG7">
        <f>'ibd1'!AG7+'ibd2'!AG7</f>
        <v>0</v>
      </c>
      <c r="AH7">
        <f>'ibd1'!AH7+'ibd2'!AH7</f>
        <v>0</v>
      </c>
      <c r="AI7">
        <f>'ibd1'!AI7+'ibd2'!AI7</f>
        <v>0</v>
      </c>
      <c r="AJ7">
        <f>'ibd1'!AJ7+'ibd2'!AJ7</f>
        <v>0</v>
      </c>
      <c r="AK7">
        <f>'ibd1'!AK7+'ibd2'!AK7</f>
        <v>0</v>
      </c>
      <c r="AL7">
        <f>'ibd1'!AL7+'ibd2'!AL7</f>
        <v>0</v>
      </c>
      <c r="AM7">
        <f>'ibd1'!AM7+'ibd2'!AM7</f>
        <v>0</v>
      </c>
      <c r="AN7">
        <f>'ibd1'!AN7+'ibd2'!AN7</f>
        <v>0</v>
      </c>
      <c r="AO7">
        <f>'ibd1'!AO7+'ibd2'!AO7</f>
        <v>0</v>
      </c>
      <c r="AP7">
        <f>'ibd1'!AP7+'ibd2'!AP7</f>
        <v>0</v>
      </c>
      <c r="AQ7">
        <f>'ibd1'!AQ7+'ibd2'!AQ7</f>
        <v>0</v>
      </c>
      <c r="AR7">
        <f>'ibd1'!AR7+'ibd2'!AR7</f>
        <v>0</v>
      </c>
      <c r="AS7">
        <f>'ibd1'!AS7+'ibd2'!AS7</f>
        <v>0</v>
      </c>
      <c r="AT7">
        <f>'ibd1'!AT7+'ibd2'!AT7</f>
        <v>0</v>
      </c>
      <c r="AU7">
        <f>'ibd1'!AU7+'ibd2'!AU7</f>
        <v>0</v>
      </c>
      <c r="AV7">
        <f>'ibd1'!AV7+'ibd2'!AV7</f>
        <v>0</v>
      </c>
      <c r="AW7">
        <f>'ibd1'!AW7+'ibd2'!AW7</f>
        <v>0</v>
      </c>
      <c r="AX7">
        <f>'ibd1'!AX7+'ibd2'!AX7</f>
        <v>0</v>
      </c>
      <c r="AY7">
        <f>'ibd1'!AY7+'ibd2'!AY7</f>
        <v>0</v>
      </c>
      <c r="AZ7">
        <f>'ibd1'!AZ7+'ibd2'!AZ7</f>
        <v>0</v>
      </c>
      <c r="BA7">
        <f>'ibd1'!BA7+'ibd2'!BA7</f>
        <v>0</v>
      </c>
      <c r="BB7">
        <f>'ibd1'!BB7+'ibd2'!BB7</f>
        <v>0</v>
      </c>
      <c r="BC7">
        <f>'ibd1'!BC7+'ibd2'!BC7</f>
        <v>0</v>
      </c>
      <c r="BD7">
        <f>'ibd1'!BD7+'ibd2'!BD7</f>
        <v>0</v>
      </c>
      <c r="BE7">
        <f>'ibd1'!BE7+'ibd2'!BE7</f>
        <v>0</v>
      </c>
      <c r="BF7">
        <f>'ibd1'!BF7+'ibd2'!BF7</f>
        <v>0</v>
      </c>
      <c r="BG7">
        <f>'ibd1'!BG7+'ibd2'!BG7</f>
        <v>0</v>
      </c>
      <c r="BH7">
        <f>'ibd1'!BH7+'ibd2'!BH7</f>
        <v>0</v>
      </c>
    </row>
    <row r="8" spans="1:60" x14ac:dyDescent="0.25">
      <c r="A8">
        <f>'ibd1'!A8+'ibd2'!A8</f>
        <v>0</v>
      </c>
      <c r="B8">
        <f>'ibd1'!B8+'ibd2'!B8</f>
        <v>0</v>
      </c>
      <c r="C8">
        <f>'ibd1'!C8+'ibd2'!C8</f>
        <v>2</v>
      </c>
      <c r="D8">
        <f>'ibd1'!D8+'ibd2'!D8</f>
        <v>2</v>
      </c>
      <c r="E8">
        <f>'ibd1'!E8+'ibd2'!E8</f>
        <v>2</v>
      </c>
      <c r="F8">
        <f>'ibd1'!F8+'ibd2'!F8</f>
        <v>2</v>
      </c>
      <c r="G8">
        <f>'ibd1'!G8+'ibd2'!G8</f>
        <v>2</v>
      </c>
      <c r="H8">
        <f>'ibd1'!H8+'ibd2'!H8</f>
        <v>2</v>
      </c>
      <c r="I8">
        <f>'ibd1'!I8+'ibd2'!I8</f>
        <v>2</v>
      </c>
      <c r="J8">
        <f>'ibd1'!J8+'ibd2'!J8</f>
        <v>2</v>
      </c>
      <c r="K8">
        <f>'ibd1'!K8+'ibd2'!K8</f>
        <v>2</v>
      </c>
      <c r="L8">
        <f>'ibd1'!L8+'ibd2'!L8</f>
        <v>2</v>
      </c>
      <c r="M8">
        <f>'ibd1'!M8+'ibd2'!M8</f>
        <v>2</v>
      </c>
      <c r="N8">
        <f>'ibd1'!N8+'ibd2'!N8</f>
        <v>2</v>
      </c>
      <c r="O8">
        <f>'ibd1'!O8+'ibd2'!O8</f>
        <v>2</v>
      </c>
      <c r="P8">
        <f>'ibd1'!P8+'ibd2'!P8</f>
        <v>2</v>
      </c>
      <c r="Q8">
        <f>'ibd1'!Q8+'ibd2'!Q8</f>
        <v>2</v>
      </c>
      <c r="R8">
        <f>'ibd1'!R8+'ibd2'!R8</f>
        <v>2</v>
      </c>
      <c r="S8">
        <f>'ibd1'!S8+'ibd2'!S8</f>
        <v>2</v>
      </c>
      <c r="T8">
        <f>'ibd1'!T8+'ibd2'!T8</f>
        <v>2</v>
      </c>
      <c r="U8">
        <f>'ibd1'!U8+'ibd2'!U8</f>
        <v>2</v>
      </c>
      <c r="V8">
        <f>'ibd1'!V8+'ibd2'!V8</f>
        <v>2</v>
      </c>
      <c r="W8">
        <f>'ibd1'!W8+'ibd2'!W8</f>
        <v>2</v>
      </c>
      <c r="X8">
        <f>'ibd1'!X8+'ibd2'!X8</f>
        <v>2</v>
      </c>
      <c r="Y8">
        <f>'ibd1'!Y8+'ibd2'!Y8</f>
        <v>0</v>
      </c>
      <c r="Z8">
        <f>'ibd1'!Z8+'ibd2'!Z8</f>
        <v>0</v>
      </c>
      <c r="AA8">
        <f>'ibd1'!AA8+'ibd2'!AA8</f>
        <v>0</v>
      </c>
      <c r="AB8">
        <f>'ibd1'!AB8+'ibd2'!AB8</f>
        <v>0</v>
      </c>
      <c r="AC8">
        <f>'ibd1'!AC8+'ibd2'!AC8</f>
        <v>0</v>
      </c>
      <c r="AD8">
        <f>'ibd1'!AD8+'ibd2'!AD8</f>
        <v>0</v>
      </c>
      <c r="AE8">
        <f>'ibd1'!AE8+'ibd2'!AE8</f>
        <v>0</v>
      </c>
      <c r="AF8">
        <f>'ibd1'!AF8+'ibd2'!AF8</f>
        <v>0</v>
      </c>
      <c r="AG8">
        <f>'ibd1'!AG8+'ibd2'!AG8</f>
        <v>0</v>
      </c>
      <c r="AH8">
        <f>'ibd1'!AH8+'ibd2'!AH8</f>
        <v>0</v>
      </c>
      <c r="AI8">
        <f>'ibd1'!AI8+'ibd2'!AI8</f>
        <v>0</v>
      </c>
      <c r="AJ8">
        <f>'ibd1'!AJ8+'ibd2'!AJ8</f>
        <v>0</v>
      </c>
      <c r="AK8">
        <f>'ibd1'!AK8+'ibd2'!AK8</f>
        <v>0</v>
      </c>
      <c r="AL8">
        <f>'ibd1'!AL8+'ibd2'!AL8</f>
        <v>0</v>
      </c>
      <c r="AM8">
        <f>'ibd1'!AM8+'ibd2'!AM8</f>
        <v>0</v>
      </c>
      <c r="AN8">
        <f>'ibd1'!AN8+'ibd2'!AN8</f>
        <v>0</v>
      </c>
      <c r="AO8">
        <f>'ibd1'!AO8+'ibd2'!AO8</f>
        <v>0</v>
      </c>
      <c r="AP8">
        <f>'ibd1'!AP8+'ibd2'!AP8</f>
        <v>0</v>
      </c>
      <c r="AQ8">
        <f>'ibd1'!AQ8+'ibd2'!AQ8</f>
        <v>0</v>
      </c>
      <c r="AR8">
        <f>'ibd1'!AR8+'ibd2'!AR8</f>
        <v>0</v>
      </c>
      <c r="AS8">
        <f>'ibd1'!AS8+'ibd2'!AS8</f>
        <v>0</v>
      </c>
      <c r="AT8">
        <f>'ibd1'!AT8+'ibd2'!AT8</f>
        <v>0</v>
      </c>
      <c r="AU8">
        <f>'ibd1'!AU8+'ibd2'!AU8</f>
        <v>0</v>
      </c>
      <c r="AV8">
        <f>'ibd1'!AV8+'ibd2'!AV8</f>
        <v>0</v>
      </c>
      <c r="AW8">
        <f>'ibd1'!AW8+'ibd2'!AW8</f>
        <v>0</v>
      </c>
      <c r="AX8">
        <f>'ibd1'!AX8+'ibd2'!AX8</f>
        <v>0</v>
      </c>
      <c r="AY8">
        <f>'ibd1'!AY8+'ibd2'!AY8</f>
        <v>0</v>
      </c>
      <c r="AZ8">
        <f>'ibd1'!AZ8+'ibd2'!AZ8</f>
        <v>0</v>
      </c>
      <c r="BA8">
        <f>'ibd1'!BA8+'ibd2'!BA8</f>
        <v>0</v>
      </c>
      <c r="BB8">
        <f>'ibd1'!BB8+'ibd2'!BB8</f>
        <v>0</v>
      </c>
      <c r="BC8">
        <f>'ibd1'!BC8+'ibd2'!BC8</f>
        <v>0</v>
      </c>
      <c r="BD8">
        <f>'ibd1'!BD8+'ibd2'!BD8</f>
        <v>0</v>
      </c>
      <c r="BE8">
        <f>'ibd1'!BE8+'ibd2'!BE8</f>
        <v>0</v>
      </c>
      <c r="BF8">
        <f>'ibd1'!BF8+'ibd2'!BF8</f>
        <v>0</v>
      </c>
      <c r="BG8">
        <f>'ibd1'!BG8+'ibd2'!BG8</f>
        <v>0</v>
      </c>
      <c r="BH8">
        <f>'ibd1'!BH8+'ibd2'!BH8</f>
        <v>0</v>
      </c>
    </row>
    <row r="9" spans="1:60" x14ac:dyDescent="0.25">
      <c r="A9">
        <f>'ibd1'!A9+'ibd2'!A9</f>
        <v>0</v>
      </c>
      <c r="B9">
        <f>'ibd1'!B9+'ibd2'!B9</f>
        <v>0</v>
      </c>
      <c r="C9">
        <f>'ibd1'!C9+'ibd2'!C9</f>
        <v>2</v>
      </c>
      <c r="D9">
        <f>'ibd1'!D9+'ibd2'!D9</f>
        <v>2</v>
      </c>
      <c r="E9">
        <f>'ibd1'!E9+'ibd2'!E9</f>
        <v>2</v>
      </c>
      <c r="F9">
        <f>'ibd1'!F9+'ibd2'!F9</f>
        <v>2</v>
      </c>
      <c r="G9">
        <f>'ibd1'!G9+'ibd2'!G9</f>
        <v>2</v>
      </c>
      <c r="H9">
        <f>'ibd1'!H9+'ibd2'!H9</f>
        <v>2</v>
      </c>
      <c r="I9">
        <f>'ibd1'!I9+'ibd2'!I9</f>
        <v>2</v>
      </c>
      <c r="J9">
        <f>'ibd1'!J9+'ibd2'!J9</f>
        <v>2</v>
      </c>
      <c r="K9">
        <f>'ibd1'!K9+'ibd2'!K9</f>
        <v>2</v>
      </c>
      <c r="L9">
        <f>'ibd1'!L9+'ibd2'!L9</f>
        <v>2</v>
      </c>
      <c r="M9">
        <f>'ibd1'!M9+'ibd2'!M9</f>
        <v>2</v>
      </c>
      <c r="N9">
        <f>'ibd1'!N9+'ibd2'!N9</f>
        <v>2</v>
      </c>
      <c r="O9">
        <f>'ibd1'!O9+'ibd2'!O9</f>
        <v>2</v>
      </c>
      <c r="P9">
        <f>'ibd1'!P9+'ibd2'!P9</f>
        <v>2</v>
      </c>
      <c r="Q9">
        <f>'ibd1'!Q9+'ibd2'!Q9</f>
        <v>2</v>
      </c>
      <c r="R9">
        <f>'ibd1'!R9+'ibd2'!R9</f>
        <v>2</v>
      </c>
      <c r="S9">
        <f>'ibd1'!S9+'ibd2'!S9</f>
        <v>2</v>
      </c>
      <c r="T9">
        <f>'ibd1'!T9+'ibd2'!T9</f>
        <v>2</v>
      </c>
      <c r="U9">
        <f>'ibd1'!U9+'ibd2'!U9</f>
        <v>2</v>
      </c>
      <c r="V9">
        <f>'ibd1'!V9+'ibd2'!V9</f>
        <v>2</v>
      </c>
      <c r="W9">
        <f>'ibd1'!W9+'ibd2'!W9</f>
        <v>2</v>
      </c>
      <c r="X9">
        <f>'ibd1'!X9+'ibd2'!X9</f>
        <v>2</v>
      </c>
      <c r="Y9">
        <f>'ibd1'!Y9+'ibd2'!Y9</f>
        <v>0</v>
      </c>
      <c r="Z9">
        <f>'ibd1'!Z9+'ibd2'!Z9</f>
        <v>0</v>
      </c>
      <c r="AA9">
        <f>'ibd1'!AA9+'ibd2'!AA9</f>
        <v>0</v>
      </c>
      <c r="AB9">
        <f>'ibd1'!AB9+'ibd2'!AB9</f>
        <v>0</v>
      </c>
      <c r="AC9">
        <f>'ibd1'!AC9+'ibd2'!AC9</f>
        <v>0</v>
      </c>
      <c r="AD9">
        <f>'ibd1'!AD9+'ibd2'!AD9</f>
        <v>0</v>
      </c>
      <c r="AE9">
        <f>'ibd1'!AE9+'ibd2'!AE9</f>
        <v>0</v>
      </c>
      <c r="AF9">
        <f>'ibd1'!AF9+'ibd2'!AF9</f>
        <v>0</v>
      </c>
      <c r="AG9">
        <f>'ibd1'!AG9+'ibd2'!AG9</f>
        <v>0</v>
      </c>
      <c r="AH9">
        <f>'ibd1'!AH9+'ibd2'!AH9</f>
        <v>0</v>
      </c>
      <c r="AI9">
        <f>'ibd1'!AI9+'ibd2'!AI9</f>
        <v>0</v>
      </c>
      <c r="AJ9">
        <f>'ibd1'!AJ9+'ibd2'!AJ9</f>
        <v>0</v>
      </c>
      <c r="AK9">
        <f>'ibd1'!AK9+'ibd2'!AK9</f>
        <v>0</v>
      </c>
      <c r="AL9">
        <f>'ibd1'!AL9+'ibd2'!AL9</f>
        <v>0</v>
      </c>
      <c r="AM9">
        <f>'ibd1'!AM9+'ibd2'!AM9</f>
        <v>0</v>
      </c>
      <c r="AN9">
        <f>'ibd1'!AN9+'ibd2'!AN9</f>
        <v>0</v>
      </c>
      <c r="AO9">
        <f>'ibd1'!AO9+'ibd2'!AO9</f>
        <v>0</v>
      </c>
      <c r="AP9">
        <f>'ibd1'!AP9+'ibd2'!AP9</f>
        <v>0</v>
      </c>
      <c r="AQ9">
        <f>'ibd1'!AQ9+'ibd2'!AQ9</f>
        <v>0</v>
      </c>
      <c r="AR9">
        <f>'ibd1'!AR9+'ibd2'!AR9</f>
        <v>0</v>
      </c>
      <c r="AS9">
        <f>'ibd1'!AS9+'ibd2'!AS9</f>
        <v>0</v>
      </c>
      <c r="AT9">
        <f>'ibd1'!AT9+'ibd2'!AT9</f>
        <v>0</v>
      </c>
      <c r="AU9">
        <f>'ibd1'!AU9+'ibd2'!AU9</f>
        <v>0</v>
      </c>
      <c r="AV9">
        <f>'ibd1'!AV9+'ibd2'!AV9</f>
        <v>0</v>
      </c>
      <c r="AW9">
        <f>'ibd1'!AW9+'ibd2'!AW9</f>
        <v>0</v>
      </c>
      <c r="AX9">
        <f>'ibd1'!AX9+'ibd2'!AX9</f>
        <v>0</v>
      </c>
      <c r="AY9">
        <f>'ibd1'!AY9+'ibd2'!AY9</f>
        <v>0</v>
      </c>
      <c r="AZ9">
        <f>'ibd1'!AZ9+'ibd2'!AZ9</f>
        <v>0</v>
      </c>
      <c r="BA9">
        <f>'ibd1'!BA9+'ibd2'!BA9</f>
        <v>0</v>
      </c>
      <c r="BB9">
        <f>'ibd1'!BB9+'ibd2'!BB9</f>
        <v>0</v>
      </c>
      <c r="BC9">
        <f>'ibd1'!BC9+'ibd2'!BC9</f>
        <v>0</v>
      </c>
      <c r="BD9">
        <f>'ibd1'!BD9+'ibd2'!BD9</f>
        <v>0</v>
      </c>
      <c r="BE9">
        <f>'ibd1'!BE9+'ibd2'!BE9</f>
        <v>0</v>
      </c>
      <c r="BF9">
        <f>'ibd1'!BF9+'ibd2'!BF9</f>
        <v>0</v>
      </c>
      <c r="BG9">
        <f>'ibd1'!BG9+'ibd2'!BG9</f>
        <v>0</v>
      </c>
      <c r="BH9">
        <f>'ibd1'!BH9+'ibd2'!BH9</f>
        <v>0</v>
      </c>
    </row>
    <row r="10" spans="1:60" x14ac:dyDescent="0.25">
      <c r="A10">
        <f>'ibd1'!A10+'ibd2'!A10</f>
        <v>0</v>
      </c>
      <c r="B10">
        <f>'ibd1'!B10+'ibd2'!B10</f>
        <v>0</v>
      </c>
      <c r="C10">
        <f>'ibd1'!C10+'ibd2'!C10</f>
        <v>2</v>
      </c>
      <c r="D10">
        <f>'ibd1'!D10+'ibd2'!D10</f>
        <v>2</v>
      </c>
      <c r="E10">
        <f>'ibd1'!E10+'ibd2'!E10</f>
        <v>2</v>
      </c>
      <c r="F10">
        <f>'ibd1'!F10+'ibd2'!F10</f>
        <v>2</v>
      </c>
      <c r="G10">
        <f>'ibd1'!G10+'ibd2'!G10</f>
        <v>2</v>
      </c>
      <c r="H10">
        <f>'ibd1'!H10+'ibd2'!H10</f>
        <v>2</v>
      </c>
      <c r="I10">
        <f>'ibd1'!I10+'ibd2'!I10</f>
        <v>2</v>
      </c>
      <c r="J10">
        <f>'ibd1'!J10+'ibd2'!J10</f>
        <v>2</v>
      </c>
      <c r="K10">
        <f>'ibd1'!K10+'ibd2'!K10</f>
        <v>2</v>
      </c>
      <c r="L10">
        <f>'ibd1'!L10+'ibd2'!L10</f>
        <v>2</v>
      </c>
      <c r="M10">
        <f>'ibd1'!M10+'ibd2'!M10</f>
        <v>2</v>
      </c>
      <c r="N10">
        <f>'ibd1'!N10+'ibd2'!N10</f>
        <v>2</v>
      </c>
      <c r="O10">
        <f>'ibd1'!O10+'ibd2'!O10</f>
        <v>2</v>
      </c>
      <c r="P10">
        <f>'ibd1'!P10+'ibd2'!P10</f>
        <v>2</v>
      </c>
      <c r="Q10">
        <f>'ibd1'!Q10+'ibd2'!Q10</f>
        <v>2</v>
      </c>
      <c r="R10">
        <f>'ibd1'!R10+'ibd2'!R10</f>
        <v>2</v>
      </c>
      <c r="S10">
        <f>'ibd1'!S10+'ibd2'!S10</f>
        <v>2</v>
      </c>
      <c r="T10">
        <f>'ibd1'!T10+'ibd2'!T10</f>
        <v>2</v>
      </c>
      <c r="U10">
        <f>'ibd1'!U10+'ibd2'!U10</f>
        <v>2</v>
      </c>
      <c r="V10">
        <f>'ibd1'!V10+'ibd2'!V10</f>
        <v>2</v>
      </c>
      <c r="W10">
        <f>'ibd1'!W10+'ibd2'!W10</f>
        <v>2</v>
      </c>
      <c r="X10">
        <f>'ibd1'!X10+'ibd2'!X10</f>
        <v>0</v>
      </c>
      <c r="Y10">
        <f>'ibd1'!Y10+'ibd2'!Y10</f>
        <v>0</v>
      </c>
      <c r="Z10">
        <f>'ibd1'!Z10+'ibd2'!Z10</f>
        <v>0</v>
      </c>
      <c r="AA10">
        <f>'ibd1'!AA10+'ibd2'!AA10</f>
        <v>0</v>
      </c>
      <c r="AB10">
        <f>'ibd1'!AB10+'ibd2'!AB10</f>
        <v>0</v>
      </c>
      <c r="AC10">
        <f>'ibd1'!AC10+'ibd2'!AC10</f>
        <v>0</v>
      </c>
      <c r="AD10">
        <f>'ibd1'!AD10+'ibd2'!AD10</f>
        <v>0</v>
      </c>
      <c r="AE10">
        <f>'ibd1'!AE10+'ibd2'!AE10</f>
        <v>0</v>
      </c>
      <c r="AF10">
        <f>'ibd1'!AF10+'ibd2'!AF10</f>
        <v>0</v>
      </c>
      <c r="AG10">
        <f>'ibd1'!AG10+'ibd2'!AG10</f>
        <v>0</v>
      </c>
      <c r="AH10">
        <f>'ibd1'!AH10+'ibd2'!AH10</f>
        <v>0</v>
      </c>
      <c r="AI10">
        <f>'ibd1'!AI10+'ibd2'!AI10</f>
        <v>0</v>
      </c>
      <c r="AJ10">
        <f>'ibd1'!AJ10+'ibd2'!AJ10</f>
        <v>0</v>
      </c>
      <c r="AK10">
        <f>'ibd1'!AK10+'ibd2'!AK10</f>
        <v>0</v>
      </c>
      <c r="AL10">
        <f>'ibd1'!AL10+'ibd2'!AL10</f>
        <v>0</v>
      </c>
      <c r="AM10">
        <f>'ibd1'!AM10+'ibd2'!AM10</f>
        <v>0</v>
      </c>
      <c r="AN10">
        <f>'ibd1'!AN10+'ibd2'!AN10</f>
        <v>0</v>
      </c>
      <c r="AO10">
        <f>'ibd1'!AO10+'ibd2'!AO10</f>
        <v>0</v>
      </c>
      <c r="AP10">
        <f>'ibd1'!AP10+'ibd2'!AP10</f>
        <v>0</v>
      </c>
      <c r="AQ10">
        <f>'ibd1'!AQ10+'ibd2'!AQ10</f>
        <v>0</v>
      </c>
      <c r="AR10">
        <f>'ibd1'!AR10+'ibd2'!AR10</f>
        <v>0</v>
      </c>
      <c r="AS10">
        <f>'ibd1'!AS10+'ibd2'!AS10</f>
        <v>0</v>
      </c>
      <c r="AT10">
        <f>'ibd1'!AT10+'ibd2'!AT10</f>
        <v>0</v>
      </c>
      <c r="AU10">
        <f>'ibd1'!AU10+'ibd2'!AU10</f>
        <v>0</v>
      </c>
      <c r="AV10">
        <f>'ibd1'!AV10+'ibd2'!AV10</f>
        <v>0</v>
      </c>
      <c r="AW10">
        <f>'ibd1'!AW10+'ibd2'!AW10</f>
        <v>0</v>
      </c>
      <c r="AX10">
        <f>'ibd1'!AX10+'ibd2'!AX10</f>
        <v>0</v>
      </c>
      <c r="AY10">
        <f>'ibd1'!AY10+'ibd2'!AY10</f>
        <v>0</v>
      </c>
      <c r="AZ10">
        <f>'ibd1'!AZ10+'ibd2'!AZ10</f>
        <v>0</v>
      </c>
      <c r="BA10">
        <f>'ibd1'!BA10+'ibd2'!BA10</f>
        <v>0</v>
      </c>
      <c r="BB10">
        <f>'ibd1'!BB10+'ibd2'!BB10</f>
        <v>0</v>
      </c>
      <c r="BC10">
        <f>'ibd1'!BC10+'ibd2'!BC10</f>
        <v>0</v>
      </c>
      <c r="BD10">
        <f>'ibd1'!BD10+'ibd2'!BD10</f>
        <v>0</v>
      </c>
      <c r="BE10">
        <f>'ibd1'!BE10+'ibd2'!BE10</f>
        <v>0</v>
      </c>
      <c r="BF10">
        <f>'ibd1'!BF10+'ibd2'!BF10</f>
        <v>0</v>
      </c>
      <c r="BG10">
        <f>'ibd1'!BG10+'ibd2'!BG10</f>
        <v>0</v>
      </c>
      <c r="BH10">
        <f>'ibd1'!BH10+'ibd2'!BH10</f>
        <v>0</v>
      </c>
    </row>
    <row r="11" spans="1:60" x14ac:dyDescent="0.25">
      <c r="A11">
        <f>'ibd1'!A11+'ibd2'!A11</f>
        <v>0</v>
      </c>
      <c r="B11">
        <f>'ibd1'!B11+'ibd2'!B11</f>
        <v>0</v>
      </c>
      <c r="C11">
        <f>'ibd1'!C11+'ibd2'!C11</f>
        <v>2</v>
      </c>
      <c r="D11">
        <f>'ibd1'!D11+'ibd2'!D11</f>
        <v>2</v>
      </c>
      <c r="E11">
        <f>'ibd1'!E11+'ibd2'!E11</f>
        <v>2</v>
      </c>
      <c r="F11">
        <f>'ibd1'!F11+'ibd2'!F11</f>
        <v>2</v>
      </c>
      <c r="G11">
        <f>'ibd1'!G11+'ibd2'!G11</f>
        <v>2</v>
      </c>
      <c r="H11">
        <f>'ibd1'!H11+'ibd2'!H11</f>
        <v>2</v>
      </c>
      <c r="I11">
        <f>'ibd1'!I11+'ibd2'!I11</f>
        <v>2</v>
      </c>
      <c r="J11">
        <f>'ibd1'!J11+'ibd2'!J11</f>
        <v>2</v>
      </c>
      <c r="K11">
        <f>'ibd1'!K11+'ibd2'!K11</f>
        <v>2</v>
      </c>
      <c r="L11">
        <f>'ibd1'!L11+'ibd2'!L11</f>
        <v>2</v>
      </c>
      <c r="M11">
        <f>'ibd1'!M11+'ibd2'!M11</f>
        <v>2</v>
      </c>
      <c r="N11">
        <f>'ibd1'!N11+'ibd2'!N11</f>
        <v>2</v>
      </c>
      <c r="O11">
        <f>'ibd1'!O11+'ibd2'!O11</f>
        <v>2</v>
      </c>
      <c r="P11">
        <f>'ibd1'!P11+'ibd2'!P11</f>
        <v>2</v>
      </c>
      <c r="Q11">
        <f>'ibd1'!Q11+'ibd2'!Q11</f>
        <v>2</v>
      </c>
      <c r="R11">
        <f>'ibd1'!R11+'ibd2'!R11</f>
        <v>2</v>
      </c>
      <c r="S11">
        <f>'ibd1'!S11+'ibd2'!S11</f>
        <v>2</v>
      </c>
      <c r="T11">
        <f>'ibd1'!T11+'ibd2'!T11</f>
        <v>2</v>
      </c>
      <c r="U11">
        <f>'ibd1'!U11+'ibd2'!U11</f>
        <v>2</v>
      </c>
      <c r="V11">
        <f>'ibd1'!V11+'ibd2'!V11</f>
        <v>2</v>
      </c>
      <c r="W11">
        <f>'ibd1'!W11+'ibd2'!W11</f>
        <v>2</v>
      </c>
      <c r="X11">
        <f>'ibd1'!X11+'ibd2'!X11</f>
        <v>0</v>
      </c>
      <c r="Y11">
        <f>'ibd1'!Y11+'ibd2'!Y11</f>
        <v>0</v>
      </c>
      <c r="Z11">
        <f>'ibd1'!Z11+'ibd2'!Z11</f>
        <v>0</v>
      </c>
      <c r="AA11">
        <f>'ibd1'!AA11+'ibd2'!AA11</f>
        <v>0</v>
      </c>
      <c r="AB11">
        <f>'ibd1'!AB11+'ibd2'!AB11</f>
        <v>0</v>
      </c>
      <c r="AC11">
        <f>'ibd1'!AC11+'ibd2'!AC11</f>
        <v>0</v>
      </c>
      <c r="AD11">
        <f>'ibd1'!AD11+'ibd2'!AD11</f>
        <v>0</v>
      </c>
      <c r="AE11">
        <f>'ibd1'!AE11+'ibd2'!AE11</f>
        <v>0</v>
      </c>
      <c r="AF11">
        <f>'ibd1'!AF11+'ibd2'!AF11</f>
        <v>0</v>
      </c>
      <c r="AG11">
        <f>'ibd1'!AG11+'ibd2'!AG11</f>
        <v>0</v>
      </c>
      <c r="AH11">
        <f>'ibd1'!AH11+'ibd2'!AH11</f>
        <v>0</v>
      </c>
      <c r="AI11">
        <f>'ibd1'!AI11+'ibd2'!AI11</f>
        <v>0</v>
      </c>
      <c r="AJ11">
        <f>'ibd1'!AJ11+'ibd2'!AJ11</f>
        <v>0</v>
      </c>
      <c r="AK11">
        <f>'ibd1'!AK11+'ibd2'!AK11</f>
        <v>0</v>
      </c>
      <c r="AL11">
        <f>'ibd1'!AL11+'ibd2'!AL11</f>
        <v>0</v>
      </c>
      <c r="AM11">
        <f>'ibd1'!AM11+'ibd2'!AM11</f>
        <v>0</v>
      </c>
      <c r="AN11">
        <f>'ibd1'!AN11+'ibd2'!AN11</f>
        <v>0</v>
      </c>
      <c r="AO11">
        <f>'ibd1'!AO11+'ibd2'!AO11</f>
        <v>0</v>
      </c>
      <c r="AP11">
        <f>'ibd1'!AP11+'ibd2'!AP11</f>
        <v>0</v>
      </c>
      <c r="AQ11">
        <f>'ibd1'!AQ11+'ibd2'!AQ11</f>
        <v>0</v>
      </c>
      <c r="AR11">
        <f>'ibd1'!AR11+'ibd2'!AR11</f>
        <v>0</v>
      </c>
      <c r="AS11">
        <f>'ibd1'!AS11+'ibd2'!AS11</f>
        <v>0</v>
      </c>
      <c r="AT11">
        <f>'ibd1'!AT11+'ibd2'!AT11</f>
        <v>0</v>
      </c>
      <c r="AU11">
        <f>'ibd1'!AU11+'ibd2'!AU11</f>
        <v>0</v>
      </c>
      <c r="AV11">
        <f>'ibd1'!AV11+'ibd2'!AV11</f>
        <v>0</v>
      </c>
      <c r="AW11">
        <f>'ibd1'!AW11+'ibd2'!AW11</f>
        <v>0</v>
      </c>
      <c r="AX11">
        <f>'ibd1'!AX11+'ibd2'!AX11</f>
        <v>0</v>
      </c>
      <c r="AY11">
        <f>'ibd1'!AY11+'ibd2'!AY11</f>
        <v>0</v>
      </c>
      <c r="AZ11">
        <f>'ibd1'!AZ11+'ibd2'!AZ11</f>
        <v>0</v>
      </c>
      <c r="BA11">
        <f>'ibd1'!BA11+'ibd2'!BA11</f>
        <v>0</v>
      </c>
      <c r="BB11">
        <f>'ibd1'!BB11+'ibd2'!BB11</f>
        <v>0</v>
      </c>
      <c r="BC11">
        <f>'ibd1'!BC11+'ibd2'!BC11</f>
        <v>0</v>
      </c>
      <c r="BD11">
        <f>'ibd1'!BD11+'ibd2'!BD11</f>
        <v>0</v>
      </c>
      <c r="BE11">
        <f>'ibd1'!BE11+'ibd2'!BE11</f>
        <v>0</v>
      </c>
      <c r="BF11">
        <f>'ibd1'!BF11+'ibd2'!BF11</f>
        <v>0</v>
      </c>
      <c r="BG11">
        <f>'ibd1'!BG11+'ibd2'!BG11</f>
        <v>0</v>
      </c>
      <c r="BH11">
        <f>'ibd1'!BH11+'ibd2'!BH11</f>
        <v>0</v>
      </c>
    </row>
    <row r="12" spans="1:60" x14ac:dyDescent="0.25">
      <c r="A12">
        <f>'ibd1'!A12+'ibd2'!A12</f>
        <v>0</v>
      </c>
      <c r="B12">
        <f>'ibd1'!B12+'ibd2'!B12</f>
        <v>0</v>
      </c>
      <c r="C12">
        <f>'ibd1'!C12+'ibd2'!C12</f>
        <v>2</v>
      </c>
      <c r="D12">
        <f>'ibd1'!D12+'ibd2'!D12</f>
        <v>2</v>
      </c>
      <c r="E12">
        <f>'ibd1'!E12+'ibd2'!E12</f>
        <v>2</v>
      </c>
      <c r="F12">
        <f>'ibd1'!F12+'ibd2'!F12</f>
        <v>1</v>
      </c>
      <c r="G12">
        <f>'ibd1'!G12+'ibd2'!G12</f>
        <v>2</v>
      </c>
      <c r="H12">
        <f>'ibd1'!H12+'ibd2'!H12</f>
        <v>2</v>
      </c>
      <c r="I12">
        <f>'ibd1'!I12+'ibd2'!I12</f>
        <v>2</v>
      </c>
      <c r="J12">
        <f>'ibd1'!J12+'ibd2'!J12</f>
        <v>2</v>
      </c>
      <c r="K12">
        <f>'ibd1'!K12+'ibd2'!K12</f>
        <v>2</v>
      </c>
      <c r="L12">
        <f>'ibd1'!L12+'ibd2'!L12</f>
        <v>2</v>
      </c>
      <c r="M12">
        <f>'ibd1'!M12+'ibd2'!M12</f>
        <v>2</v>
      </c>
      <c r="N12">
        <f>'ibd1'!N12+'ibd2'!N12</f>
        <v>2</v>
      </c>
      <c r="O12">
        <f>'ibd1'!O12+'ibd2'!O12</f>
        <v>2</v>
      </c>
      <c r="P12">
        <f>'ibd1'!P12+'ibd2'!P12</f>
        <v>2</v>
      </c>
      <c r="Q12">
        <f>'ibd1'!Q12+'ibd2'!Q12</f>
        <v>2</v>
      </c>
      <c r="R12">
        <f>'ibd1'!R12+'ibd2'!R12</f>
        <v>2</v>
      </c>
      <c r="S12">
        <f>'ibd1'!S12+'ibd2'!S12</f>
        <v>2</v>
      </c>
      <c r="T12">
        <f>'ibd1'!T12+'ibd2'!T12</f>
        <v>2</v>
      </c>
      <c r="U12">
        <f>'ibd1'!U12+'ibd2'!U12</f>
        <v>2</v>
      </c>
      <c r="V12">
        <f>'ibd1'!V12+'ibd2'!V12</f>
        <v>2</v>
      </c>
      <c r="W12">
        <f>'ibd1'!W12+'ibd2'!W12</f>
        <v>2</v>
      </c>
      <c r="X12">
        <f>'ibd1'!X12+'ibd2'!X12</f>
        <v>0</v>
      </c>
      <c r="Y12">
        <f>'ibd1'!Y12+'ibd2'!Y12</f>
        <v>0</v>
      </c>
      <c r="Z12">
        <f>'ibd1'!Z12+'ibd2'!Z12</f>
        <v>0</v>
      </c>
      <c r="AA12">
        <f>'ibd1'!AA12+'ibd2'!AA12</f>
        <v>0</v>
      </c>
      <c r="AB12">
        <f>'ibd1'!AB12+'ibd2'!AB12</f>
        <v>0</v>
      </c>
      <c r="AC12">
        <f>'ibd1'!AC12+'ibd2'!AC12</f>
        <v>0</v>
      </c>
      <c r="AD12">
        <f>'ibd1'!AD12+'ibd2'!AD12</f>
        <v>0</v>
      </c>
      <c r="AE12">
        <f>'ibd1'!AE12+'ibd2'!AE12</f>
        <v>0</v>
      </c>
      <c r="AF12">
        <f>'ibd1'!AF12+'ibd2'!AF12</f>
        <v>0</v>
      </c>
      <c r="AG12">
        <f>'ibd1'!AG12+'ibd2'!AG12</f>
        <v>0</v>
      </c>
      <c r="AH12">
        <f>'ibd1'!AH12+'ibd2'!AH12</f>
        <v>0</v>
      </c>
      <c r="AI12">
        <f>'ibd1'!AI12+'ibd2'!AI12</f>
        <v>0</v>
      </c>
      <c r="AJ12">
        <f>'ibd1'!AJ12+'ibd2'!AJ12</f>
        <v>0</v>
      </c>
      <c r="AK12">
        <f>'ibd1'!AK12+'ibd2'!AK12</f>
        <v>0</v>
      </c>
      <c r="AL12">
        <f>'ibd1'!AL12+'ibd2'!AL12</f>
        <v>0</v>
      </c>
      <c r="AM12">
        <f>'ibd1'!AM12+'ibd2'!AM12</f>
        <v>0</v>
      </c>
      <c r="AN12">
        <f>'ibd1'!AN12+'ibd2'!AN12</f>
        <v>0</v>
      </c>
      <c r="AO12">
        <f>'ibd1'!AO12+'ibd2'!AO12</f>
        <v>0</v>
      </c>
      <c r="AP12">
        <f>'ibd1'!AP12+'ibd2'!AP12</f>
        <v>0</v>
      </c>
      <c r="AQ12">
        <f>'ibd1'!AQ12+'ibd2'!AQ12</f>
        <v>0</v>
      </c>
      <c r="AR12">
        <f>'ibd1'!AR12+'ibd2'!AR12</f>
        <v>0</v>
      </c>
      <c r="AS12">
        <f>'ibd1'!AS12+'ibd2'!AS12</f>
        <v>0</v>
      </c>
      <c r="AT12">
        <f>'ibd1'!AT12+'ibd2'!AT12</f>
        <v>0</v>
      </c>
      <c r="AU12">
        <f>'ibd1'!AU12+'ibd2'!AU12</f>
        <v>0</v>
      </c>
      <c r="AV12">
        <f>'ibd1'!AV12+'ibd2'!AV12</f>
        <v>0</v>
      </c>
      <c r="AW12">
        <f>'ibd1'!AW12+'ibd2'!AW12</f>
        <v>0</v>
      </c>
      <c r="AX12">
        <f>'ibd1'!AX12+'ibd2'!AX12</f>
        <v>0</v>
      </c>
      <c r="AY12">
        <f>'ibd1'!AY12+'ibd2'!AY12</f>
        <v>0</v>
      </c>
      <c r="AZ12">
        <f>'ibd1'!AZ12+'ibd2'!AZ12</f>
        <v>0</v>
      </c>
      <c r="BA12">
        <f>'ibd1'!BA12+'ibd2'!BA12</f>
        <v>0</v>
      </c>
      <c r="BB12">
        <f>'ibd1'!BB12+'ibd2'!BB12</f>
        <v>0</v>
      </c>
      <c r="BC12">
        <f>'ibd1'!BC12+'ibd2'!BC12</f>
        <v>0</v>
      </c>
      <c r="BD12">
        <f>'ibd1'!BD12+'ibd2'!BD12</f>
        <v>0</v>
      </c>
      <c r="BE12">
        <f>'ibd1'!BE12+'ibd2'!BE12</f>
        <v>0</v>
      </c>
      <c r="BF12">
        <f>'ibd1'!BF12+'ibd2'!BF12</f>
        <v>0</v>
      </c>
      <c r="BG12">
        <f>'ibd1'!BG12+'ibd2'!BG12</f>
        <v>0</v>
      </c>
      <c r="BH12">
        <f>'ibd1'!BH12+'ibd2'!BH12</f>
        <v>0</v>
      </c>
    </row>
    <row r="13" spans="1:60" x14ac:dyDescent="0.25">
      <c r="A13">
        <f>'ibd1'!A13+'ibd2'!A13</f>
        <v>0</v>
      </c>
      <c r="B13">
        <f>'ibd1'!B13+'ibd2'!B13</f>
        <v>0</v>
      </c>
      <c r="C13">
        <f>'ibd1'!C13+'ibd2'!C13</f>
        <v>0</v>
      </c>
      <c r="D13">
        <f>'ibd1'!D13+'ibd2'!D13</f>
        <v>2</v>
      </c>
      <c r="E13">
        <f>'ibd1'!E13+'ibd2'!E13</f>
        <v>2</v>
      </c>
      <c r="F13">
        <f>'ibd1'!F13+'ibd2'!F13</f>
        <v>1</v>
      </c>
      <c r="G13">
        <f>'ibd1'!G13+'ibd2'!G13</f>
        <v>2</v>
      </c>
      <c r="H13">
        <f>'ibd1'!H13+'ibd2'!H13</f>
        <v>2</v>
      </c>
      <c r="I13">
        <f>'ibd1'!I13+'ibd2'!I13</f>
        <v>1</v>
      </c>
      <c r="J13">
        <f>'ibd1'!J13+'ibd2'!J13</f>
        <v>1</v>
      </c>
      <c r="K13">
        <f>'ibd1'!K13+'ibd2'!K13</f>
        <v>1</v>
      </c>
      <c r="L13">
        <f>'ibd1'!L13+'ibd2'!L13</f>
        <v>1</v>
      </c>
      <c r="M13">
        <f>'ibd1'!M13+'ibd2'!M13</f>
        <v>2</v>
      </c>
      <c r="N13">
        <f>'ibd1'!N13+'ibd2'!N13</f>
        <v>2</v>
      </c>
      <c r="O13">
        <f>'ibd1'!O13+'ibd2'!O13</f>
        <v>2</v>
      </c>
      <c r="P13">
        <f>'ibd1'!P13+'ibd2'!P13</f>
        <v>2</v>
      </c>
      <c r="Q13">
        <f>'ibd1'!Q13+'ibd2'!Q13</f>
        <v>2</v>
      </c>
      <c r="R13">
        <f>'ibd1'!R13+'ibd2'!R13</f>
        <v>2</v>
      </c>
      <c r="S13">
        <f>'ibd1'!S13+'ibd2'!S13</f>
        <v>2</v>
      </c>
      <c r="T13">
        <f>'ibd1'!T13+'ibd2'!T13</f>
        <v>2</v>
      </c>
      <c r="U13">
        <f>'ibd1'!U13+'ibd2'!U13</f>
        <v>2</v>
      </c>
      <c r="V13">
        <f>'ibd1'!V13+'ibd2'!V13</f>
        <v>2</v>
      </c>
      <c r="W13">
        <f>'ibd1'!W13+'ibd2'!W13</f>
        <v>2</v>
      </c>
      <c r="X13">
        <f>'ibd1'!X13+'ibd2'!X13</f>
        <v>2</v>
      </c>
      <c r="Y13">
        <f>'ibd1'!Y13+'ibd2'!Y13</f>
        <v>0</v>
      </c>
      <c r="Z13">
        <f>'ibd1'!Z13+'ibd2'!Z13</f>
        <v>0</v>
      </c>
      <c r="AA13">
        <f>'ibd1'!AA13+'ibd2'!AA13</f>
        <v>0</v>
      </c>
      <c r="AB13">
        <f>'ibd1'!AB13+'ibd2'!AB13</f>
        <v>0</v>
      </c>
      <c r="AC13">
        <f>'ibd1'!AC13+'ibd2'!AC13</f>
        <v>2</v>
      </c>
      <c r="AD13">
        <f>'ibd1'!AD13+'ibd2'!AD13</f>
        <v>0</v>
      </c>
      <c r="AE13">
        <f>'ibd1'!AE13+'ibd2'!AE13</f>
        <v>0</v>
      </c>
      <c r="AF13">
        <f>'ibd1'!AF13+'ibd2'!AF13</f>
        <v>0</v>
      </c>
      <c r="AG13">
        <f>'ibd1'!AG13+'ibd2'!AG13</f>
        <v>0</v>
      </c>
      <c r="AH13">
        <f>'ibd1'!AH13+'ibd2'!AH13</f>
        <v>0</v>
      </c>
      <c r="AI13">
        <f>'ibd1'!AI13+'ibd2'!AI13</f>
        <v>0</v>
      </c>
      <c r="AJ13">
        <f>'ibd1'!AJ13+'ibd2'!AJ13</f>
        <v>0</v>
      </c>
      <c r="AK13">
        <f>'ibd1'!AK13+'ibd2'!AK13</f>
        <v>0</v>
      </c>
      <c r="AL13">
        <f>'ibd1'!AL13+'ibd2'!AL13</f>
        <v>0</v>
      </c>
      <c r="AM13">
        <f>'ibd1'!AM13+'ibd2'!AM13</f>
        <v>0</v>
      </c>
      <c r="AN13">
        <f>'ibd1'!AN13+'ibd2'!AN13</f>
        <v>0</v>
      </c>
      <c r="AO13">
        <f>'ibd1'!AO13+'ibd2'!AO13</f>
        <v>0</v>
      </c>
      <c r="AP13">
        <f>'ibd1'!AP13+'ibd2'!AP13</f>
        <v>0</v>
      </c>
      <c r="AQ13">
        <f>'ibd1'!AQ13+'ibd2'!AQ13</f>
        <v>0</v>
      </c>
      <c r="AR13">
        <f>'ibd1'!AR13+'ibd2'!AR13</f>
        <v>0</v>
      </c>
      <c r="AS13">
        <f>'ibd1'!AS13+'ibd2'!AS13</f>
        <v>0</v>
      </c>
      <c r="AT13">
        <f>'ibd1'!AT13+'ibd2'!AT13</f>
        <v>0</v>
      </c>
      <c r="AU13">
        <f>'ibd1'!AU13+'ibd2'!AU13</f>
        <v>0</v>
      </c>
      <c r="AV13">
        <f>'ibd1'!AV13+'ibd2'!AV13</f>
        <v>0</v>
      </c>
      <c r="AW13">
        <f>'ibd1'!AW13+'ibd2'!AW13</f>
        <v>0</v>
      </c>
      <c r="AX13">
        <f>'ibd1'!AX13+'ibd2'!AX13</f>
        <v>0</v>
      </c>
      <c r="AY13">
        <f>'ibd1'!AY13+'ibd2'!AY13</f>
        <v>0</v>
      </c>
      <c r="AZ13">
        <f>'ibd1'!AZ13+'ibd2'!AZ13</f>
        <v>0</v>
      </c>
      <c r="BA13">
        <f>'ibd1'!BA13+'ibd2'!BA13</f>
        <v>0</v>
      </c>
      <c r="BB13">
        <f>'ibd1'!BB13+'ibd2'!BB13</f>
        <v>0</v>
      </c>
      <c r="BC13">
        <f>'ibd1'!BC13+'ibd2'!BC13</f>
        <v>0</v>
      </c>
      <c r="BD13">
        <f>'ibd1'!BD13+'ibd2'!BD13</f>
        <v>0</v>
      </c>
      <c r="BE13">
        <f>'ibd1'!BE13+'ibd2'!BE13</f>
        <v>0</v>
      </c>
      <c r="BF13">
        <f>'ibd1'!BF13+'ibd2'!BF13</f>
        <v>0</v>
      </c>
      <c r="BG13">
        <f>'ibd1'!BG13+'ibd2'!BG13</f>
        <v>0</v>
      </c>
      <c r="BH13">
        <f>'ibd1'!BH13+'ibd2'!BH13</f>
        <v>0</v>
      </c>
    </row>
    <row r="14" spans="1:60" x14ac:dyDescent="0.25">
      <c r="A14">
        <f>'ibd1'!A14+'ibd2'!A14</f>
        <v>0</v>
      </c>
      <c r="B14">
        <f>'ibd1'!B14+'ibd2'!B14</f>
        <v>0</v>
      </c>
      <c r="C14">
        <f>'ibd1'!C14+'ibd2'!C14</f>
        <v>0</v>
      </c>
      <c r="D14">
        <f>'ibd1'!D14+'ibd2'!D14</f>
        <v>2</v>
      </c>
      <c r="E14">
        <f>'ibd1'!E14+'ibd2'!E14</f>
        <v>2</v>
      </c>
      <c r="F14">
        <f>'ibd1'!F14+'ibd2'!F14</f>
        <v>1</v>
      </c>
      <c r="G14">
        <f>'ibd1'!G14+'ibd2'!G14</f>
        <v>2</v>
      </c>
      <c r="H14">
        <f>'ibd1'!H14+'ibd2'!H14</f>
        <v>2</v>
      </c>
      <c r="I14">
        <f>'ibd1'!I14+'ibd2'!I14</f>
        <v>2</v>
      </c>
      <c r="J14">
        <f>'ibd1'!J14+'ibd2'!J14</f>
        <v>2</v>
      </c>
      <c r="K14">
        <f>'ibd1'!K14+'ibd2'!K14</f>
        <v>1</v>
      </c>
      <c r="L14">
        <f>'ibd1'!L14+'ibd2'!L14</f>
        <v>2</v>
      </c>
      <c r="M14">
        <f>'ibd1'!M14+'ibd2'!M14</f>
        <v>2</v>
      </c>
      <c r="N14">
        <f>'ibd1'!N14+'ibd2'!N14</f>
        <v>2</v>
      </c>
      <c r="O14">
        <f>'ibd1'!O14+'ibd2'!O14</f>
        <v>2</v>
      </c>
      <c r="P14">
        <f>'ibd1'!P14+'ibd2'!P14</f>
        <v>2</v>
      </c>
      <c r="Q14">
        <f>'ibd1'!Q14+'ibd2'!Q14</f>
        <v>2</v>
      </c>
      <c r="R14">
        <f>'ibd1'!R14+'ibd2'!R14</f>
        <v>2</v>
      </c>
      <c r="S14">
        <f>'ibd1'!S14+'ibd2'!S14</f>
        <v>2</v>
      </c>
      <c r="T14">
        <f>'ibd1'!T14+'ibd2'!T14</f>
        <v>2</v>
      </c>
      <c r="U14">
        <f>'ibd1'!U14+'ibd2'!U14</f>
        <v>2</v>
      </c>
      <c r="V14">
        <f>'ibd1'!V14+'ibd2'!V14</f>
        <v>2</v>
      </c>
      <c r="W14">
        <f>'ibd1'!W14+'ibd2'!W14</f>
        <v>2</v>
      </c>
      <c r="X14">
        <f>'ibd1'!X14+'ibd2'!X14</f>
        <v>2</v>
      </c>
      <c r="Y14">
        <f>'ibd1'!Y14+'ibd2'!Y14</f>
        <v>2</v>
      </c>
      <c r="Z14">
        <f>'ibd1'!Z14+'ibd2'!Z14</f>
        <v>2</v>
      </c>
      <c r="AA14">
        <f>'ibd1'!AA14+'ibd2'!AA14</f>
        <v>2</v>
      </c>
      <c r="AB14">
        <f>'ibd1'!AB14+'ibd2'!AB14</f>
        <v>2</v>
      </c>
      <c r="AC14">
        <f>'ibd1'!AC14+'ibd2'!AC14</f>
        <v>2</v>
      </c>
      <c r="AD14">
        <f>'ibd1'!AD14+'ibd2'!AD14</f>
        <v>2</v>
      </c>
      <c r="AE14">
        <f>'ibd1'!AE14+'ibd2'!AE14</f>
        <v>2</v>
      </c>
      <c r="AF14">
        <f>'ibd1'!AF14+'ibd2'!AF14</f>
        <v>0</v>
      </c>
      <c r="AG14">
        <f>'ibd1'!AG14+'ibd2'!AG14</f>
        <v>0</v>
      </c>
      <c r="AH14">
        <f>'ibd1'!AH14+'ibd2'!AH14</f>
        <v>0</v>
      </c>
      <c r="AI14">
        <f>'ibd1'!AI14+'ibd2'!AI14</f>
        <v>0</v>
      </c>
      <c r="AJ14">
        <f>'ibd1'!AJ14+'ibd2'!AJ14</f>
        <v>0</v>
      </c>
      <c r="AK14">
        <f>'ibd1'!AK14+'ibd2'!AK14</f>
        <v>0</v>
      </c>
      <c r="AL14">
        <f>'ibd1'!AL14+'ibd2'!AL14</f>
        <v>0</v>
      </c>
      <c r="AM14">
        <f>'ibd1'!AM14+'ibd2'!AM14</f>
        <v>0</v>
      </c>
      <c r="AN14">
        <f>'ibd1'!AN14+'ibd2'!AN14</f>
        <v>0</v>
      </c>
      <c r="AO14">
        <f>'ibd1'!AO14+'ibd2'!AO14</f>
        <v>0</v>
      </c>
      <c r="AP14">
        <f>'ibd1'!AP14+'ibd2'!AP14</f>
        <v>0</v>
      </c>
      <c r="AQ14">
        <f>'ibd1'!AQ14+'ibd2'!AQ14</f>
        <v>0</v>
      </c>
      <c r="AR14">
        <f>'ibd1'!AR14+'ibd2'!AR14</f>
        <v>0</v>
      </c>
      <c r="AS14">
        <f>'ibd1'!AS14+'ibd2'!AS14</f>
        <v>0</v>
      </c>
      <c r="AT14">
        <f>'ibd1'!AT14+'ibd2'!AT14</f>
        <v>0</v>
      </c>
      <c r="AU14">
        <f>'ibd1'!AU14+'ibd2'!AU14</f>
        <v>0</v>
      </c>
      <c r="AV14">
        <f>'ibd1'!AV14+'ibd2'!AV14</f>
        <v>0</v>
      </c>
      <c r="AW14">
        <f>'ibd1'!AW14+'ibd2'!AW14</f>
        <v>0</v>
      </c>
      <c r="AX14">
        <f>'ibd1'!AX14+'ibd2'!AX14</f>
        <v>0</v>
      </c>
      <c r="AY14">
        <f>'ibd1'!AY14+'ibd2'!AY14</f>
        <v>0</v>
      </c>
      <c r="AZ14">
        <f>'ibd1'!AZ14+'ibd2'!AZ14</f>
        <v>0</v>
      </c>
      <c r="BA14">
        <f>'ibd1'!BA14+'ibd2'!BA14</f>
        <v>0</v>
      </c>
      <c r="BB14">
        <f>'ibd1'!BB14+'ibd2'!BB14</f>
        <v>0</v>
      </c>
      <c r="BC14">
        <f>'ibd1'!BC14+'ibd2'!BC14</f>
        <v>0</v>
      </c>
      <c r="BD14">
        <f>'ibd1'!BD14+'ibd2'!BD14</f>
        <v>0</v>
      </c>
      <c r="BE14">
        <f>'ibd1'!BE14+'ibd2'!BE14</f>
        <v>0</v>
      </c>
      <c r="BF14">
        <f>'ibd1'!BF14+'ibd2'!BF14</f>
        <v>0</v>
      </c>
      <c r="BG14">
        <f>'ibd1'!BG14+'ibd2'!BG14</f>
        <v>0</v>
      </c>
      <c r="BH14">
        <f>'ibd1'!BH14+'ibd2'!BH14</f>
        <v>0</v>
      </c>
    </row>
    <row r="15" spans="1:60" x14ac:dyDescent="0.25">
      <c r="A15">
        <f>'ibd1'!A15+'ibd2'!A15</f>
        <v>0</v>
      </c>
      <c r="B15">
        <f>'ibd1'!B15+'ibd2'!B15</f>
        <v>0</v>
      </c>
      <c r="C15">
        <f>'ibd1'!C15+'ibd2'!C15</f>
        <v>0</v>
      </c>
      <c r="D15">
        <f>'ibd1'!D15+'ibd2'!D15</f>
        <v>2</v>
      </c>
      <c r="E15">
        <f>'ibd1'!E15+'ibd2'!E15</f>
        <v>2</v>
      </c>
      <c r="F15">
        <f>'ibd1'!F15+'ibd2'!F15</f>
        <v>1</v>
      </c>
      <c r="G15">
        <f>'ibd1'!G15+'ibd2'!G15</f>
        <v>1</v>
      </c>
      <c r="H15">
        <f>'ibd1'!H15+'ibd2'!H15</f>
        <v>1</v>
      </c>
      <c r="I15">
        <f>'ibd1'!I15+'ibd2'!I15</f>
        <v>2</v>
      </c>
      <c r="J15">
        <f>'ibd1'!J15+'ibd2'!J15</f>
        <v>1</v>
      </c>
      <c r="K15">
        <f>'ibd1'!K15+'ibd2'!K15</f>
        <v>1</v>
      </c>
      <c r="L15">
        <f>'ibd1'!L15+'ibd2'!L15</f>
        <v>2</v>
      </c>
      <c r="M15">
        <f>'ibd1'!M15+'ibd2'!M15</f>
        <v>1</v>
      </c>
      <c r="N15">
        <f>'ibd1'!N15+'ibd2'!N15</f>
        <v>1</v>
      </c>
      <c r="O15">
        <f>'ibd1'!O15+'ibd2'!O15</f>
        <v>2</v>
      </c>
      <c r="P15">
        <f>'ibd1'!P15+'ibd2'!P15</f>
        <v>2</v>
      </c>
      <c r="Q15">
        <f>'ibd1'!Q15+'ibd2'!Q15</f>
        <v>2</v>
      </c>
      <c r="R15">
        <f>'ibd1'!R15+'ibd2'!R15</f>
        <v>2</v>
      </c>
      <c r="S15">
        <f>'ibd1'!S15+'ibd2'!S15</f>
        <v>2</v>
      </c>
      <c r="T15">
        <f>'ibd1'!T15+'ibd2'!T15</f>
        <v>2</v>
      </c>
      <c r="U15">
        <f>'ibd1'!U15+'ibd2'!U15</f>
        <v>2</v>
      </c>
      <c r="V15">
        <f>'ibd1'!V15+'ibd2'!V15</f>
        <v>2</v>
      </c>
      <c r="W15">
        <f>'ibd1'!W15+'ibd2'!W15</f>
        <v>2</v>
      </c>
      <c r="X15">
        <f>'ibd1'!X15+'ibd2'!X15</f>
        <v>2</v>
      </c>
      <c r="Y15">
        <f>'ibd1'!Y15+'ibd2'!Y15</f>
        <v>2</v>
      </c>
      <c r="Z15">
        <f>'ibd1'!Z15+'ibd2'!Z15</f>
        <v>2</v>
      </c>
      <c r="AA15">
        <f>'ibd1'!AA15+'ibd2'!AA15</f>
        <v>2</v>
      </c>
      <c r="AB15">
        <f>'ibd1'!AB15+'ibd2'!AB15</f>
        <v>2</v>
      </c>
      <c r="AC15">
        <f>'ibd1'!AC15+'ibd2'!AC15</f>
        <v>2</v>
      </c>
      <c r="AD15">
        <f>'ibd1'!AD15+'ibd2'!AD15</f>
        <v>2</v>
      </c>
      <c r="AE15">
        <f>'ibd1'!AE15+'ibd2'!AE15</f>
        <v>2</v>
      </c>
      <c r="AF15">
        <f>'ibd1'!AF15+'ibd2'!AF15</f>
        <v>2</v>
      </c>
      <c r="AG15">
        <f>'ibd1'!AG15+'ibd2'!AG15</f>
        <v>0</v>
      </c>
      <c r="AH15">
        <f>'ibd1'!AH15+'ibd2'!AH15</f>
        <v>0</v>
      </c>
      <c r="AI15">
        <f>'ibd1'!AI15+'ibd2'!AI15</f>
        <v>0</v>
      </c>
      <c r="AJ15">
        <f>'ibd1'!AJ15+'ibd2'!AJ15</f>
        <v>0</v>
      </c>
      <c r="AK15">
        <f>'ibd1'!AK15+'ibd2'!AK15</f>
        <v>0</v>
      </c>
      <c r="AL15">
        <f>'ibd1'!AL15+'ibd2'!AL15</f>
        <v>0</v>
      </c>
      <c r="AM15">
        <f>'ibd1'!AM15+'ibd2'!AM15</f>
        <v>0</v>
      </c>
      <c r="AN15">
        <f>'ibd1'!AN15+'ibd2'!AN15</f>
        <v>0</v>
      </c>
      <c r="AO15">
        <f>'ibd1'!AO15+'ibd2'!AO15</f>
        <v>0</v>
      </c>
      <c r="AP15">
        <f>'ibd1'!AP15+'ibd2'!AP15</f>
        <v>0</v>
      </c>
      <c r="AQ15">
        <f>'ibd1'!AQ15+'ibd2'!AQ15</f>
        <v>0</v>
      </c>
      <c r="AR15">
        <f>'ibd1'!AR15+'ibd2'!AR15</f>
        <v>0</v>
      </c>
      <c r="AS15">
        <f>'ibd1'!AS15+'ibd2'!AS15</f>
        <v>0</v>
      </c>
      <c r="AT15">
        <f>'ibd1'!AT15+'ibd2'!AT15</f>
        <v>0</v>
      </c>
      <c r="AU15">
        <f>'ibd1'!AU15+'ibd2'!AU15</f>
        <v>0</v>
      </c>
      <c r="AV15">
        <f>'ibd1'!AV15+'ibd2'!AV15</f>
        <v>0</v>
      </c>
      <c r="AW15">
        <f>'ibd1'!AW15+'ibd2'!AW15</f>
        <v>0</v>
      </c>
      <c r="AX15">
        <f>'ibd1'!AX15+'ibd2'!AX15</f>
        <v>0</v>
      </c>
      <c r="AY15">
        <f>'ibd1'!AY15+'ibd2'!AY15</f>
        <v>0</v>
      </c>
      <c r="AZ15">
        <f>'ibd1'!AZ15+'ibd2'!AZ15</f>
        <v>0</v>
      </c>
      <c r="BA15">
        <f>'ibd1'!BA15+'ibd2'!BA15</f>
        <v>0</v>
      </c>
      <c r="BB15">
        <f>'ibd1'!BB15+'ibd2'!BB15</f>
        <v>0</v>
      </c>
      <c r="BC15">
        <f>'ibd1'!BC15+'ibd2'!BC15</f>
        <v>0</v>
      </c>
      <c r="BD15">
        <f>'ibd1'!BD15+'ibd2'!BD15</f>
        <v>0</v>
      </c>
      <c r="BE15">
        <f>'ibd1'!BE15+'ibd2'!BE15</f>
        <v>0</v>
      </c>
      <c r="BF15">
        <f>'ibd1'!BF15+'ibd2'!BF15</f>
        <v>0</v>
      </c>
      <c r="BG15">
        <f>'ibd1'!BG15+'ibd2'!BG15</f>
        <v>0</v>
      </c>
      <c r="BH15">
        <f>'ibd1'!BH15+'ibd2'!BH15</f>
        <v>0</v>
      </c>
    </row>
    <row r="16" spans="1:60" x14ac:dyDescent="0.25">
      <c r="A16">
        <f>'ibd1'!A16+'ibd2'!A16</f>
        <v>0</v>
      </c>
      <c r="B16">
        <f>'ibd1'!B16+'ibd2'!B16</f>
        <v>0</v>
      </c>
      <c r="C16">
        <f>'ibd1'!C16+'ibd2'!C16</f>
        <v>0</v>
      </c>
      <c r="D16">
        <f>'ibd1'!D16+'ibd2'!D16</f>
        <v>2</v>
      </c>
      <c r="E16">
        <f>'ibd1'!E16+'ibd2'!E16</f>
        <v>2</v>
      </c>
      <c r="F16">
        <f>'ibd1'!F16+'ibd2'!F16</f>
        <v>1</v>
      </c>
      <c r="G16">
        <f>'ibd1'!G16+'ibd2'!G16</f>
        <v>1</v>
      </c>
      <c r="H16">
        <f>'ibd1'!H16+'ibd2'!H16</f>
        <v>2</v>
      </c>
      <c r="I16">
        <f>'ibd1'!I16+'ibd2'!I16</f>
        <v>1</v>
      </c>
      <c r="J16">
        <f>'ibd1'!J16+'ibd2'!J16</f>
        <v>1</v>
      </c>
      <c r="K16">
        <f>'ibd1'!K16+'ibd2'!K16</f>
        <v>1</v>
      </c>
      <c r="L16">
        <f>'ibd1'!L16+'ibd2'!L16</f>
        <v>1</v>
      </c>
      <c r="M16">
        <f>'ibd1'!M16+'ibd2'!M16</f>
        <v>1</v>
      </c>
      <c r="N16">
        <f>'ibd1'!N16+'ibd2'!N16</f>
        <v>2</v>
      </c>
      <c r="O16">
        <f>'ibd1'!O16+'ibd2'!O16</f>
        <v>2</v>
      </c>
      <c r="P16">
        <f>'ibd1'!P16+'ibd2'!P16</f>
        <v>2</v>
      </c>
      <c r="Q16">
        <f>'ibd1'!Q16+'ibd2'!Q16</f>
        <v>2</v>
      </c>
      <c r="R16">
        <f>'ibd1'!R16+'ibd2'!R16</f>
        <v>2</v>
      </c>
      <c r="S16">
        <f>'ibd1'!S16+'ibd2'!S16</f>
        <v>2</v>
      </c>
      <c r="T16">
        <f>'ibd1'!T16+'ibd2'!T16</f>
        <v>2</v>
      </c>
      <c r="U16">
        <f>'ibd1'!U16+'ibd2'!U16</f>
        <v>2</v>
      </c>
      <c r="V16">
        <f>'ibd1'!V16+'ibd2'!V16</f>
        <v>2</v>
      </c>
      <c r="W16">
        <f>'ibd1'!W16+'ibd2'!W16</f>
        <v>2</v>
      </c>
      <c r="X16">
        <f>'ibd1'!X16+'ibd2'!X16</f>
        <v>2</v>
      </c>
      <c r="Y16">
        <f>'ibd1'!Y16+'ibd2'!Y16</f>
        <v>2</v>
      </c>
      <c r="Z16">
        <f>'ibd1'!Z16+'ibd2'!Z16</f>
        <v>2</v>
      </c>
      <c r="AA16">
        <f>'ibd1'!AA16+'ibd2'!AA16</f>
        <v>2</v>
      </c>
      <c r="AB16">
        <f>'ibd1'!AB16+'ibd2'!AB16</f>
        <v>2</v>
      </c>
      <c r="AC16">
        <f>'ibd1'!AC16+'ibd2'!AC16</f>
        <v>2</v>
      </c>
      <c r="AD16">
        <f>'ibd1'!AD16+'ibd2'!AD16</f>
        <v>2</v>
      </c>
      <c r="AE16">
        <f>'ibd1'!AE16+'ibd2'!AE16</f>
        <v>2</v>
      </c>
      <c r="AF16">
        <f>'ibd1'!AF16+'ibd2'!AF16</f>
        <v>2</v>
      </c>
      <c r="AG16">
        <f>'ibd1'!AG16+'ibd2'!AG16</f>
        <v>2</v>
      </c>
      <c r="AH16">
        <f>'ibd1'!AH16+'ibd2'!AH16</f>
        <v>0</v>
      </c>
      <c r="AI16">
        <f>'ibd1'!AI16+'ibd2'!AI16</f>
        <v>0</v>
      </c>
      <c r="AJ16">
        <f>'ibd1'!AJ16+'ibd2'!AJ16</f>
        <v>0</v>
      </c>
      <c r="AK16">
        <f>'ibd1'!AK16+'ibd2'!AK16</f>
        <v>0</v>
      </c>
      <c r="AL16">
        <f>'ibd1'!AL16+'ibd2'!AL16</f>
        <v>0</v>
      </c>
      <c r="AM16">
        <f>'ibd1'!AM16+'ibd2'!AM16</f>
        <v>0</v>
      </c>
      <c r="AN16">
        <f>'ibd1'!AN16+'ibd2'!AN16</f>
        <v>0</v>
      </c>
      <c r="AO16">
        <f>'ibd1'!AO16+'ibd2'!AO16</f>
        <v>0</v>
      </c>
      <c r="AP16">
        <f>'ibd1'!AP16+'ibd2'!AP16</f>
        <v>0</v>
      </c>
      <c r="AQ16">
        <f>'ibd1'!AQ16+'ibd2'!AQ16</f>
        <v>0</v>
      </c>
      <c r="AR16">
        <f>'ibd1'!AR16+'ibd2'!AR16</f>
        <v>0</v>
      </c>
      <c r="AS16">
        <f>'ibd1'!AS16+'ibd2'!AS16</f>
        <v>0</v>
      </c>
      <c r="AT16">
        <f>'ibd1'!AT16+'ibd2'!AT16</f>
        <v>0</v>
      </c>
      <c r="AU16">
        <f>'ibd1'!AU16+'ibd2'!AU16</f>
        <v>0</v>
      </c>
      <c r="AV16">
        <f>'ibd1'!AV16+'ibd2'!AV16</f>
        <v>0</v>
      </c>
      <c r="AW16">
        <f>'ibd1'!AW16+'ibd2'!AW16</f>
        <v>0</v>
      </c>
      <c r="AX16">
        <f>'ibd1'!AX16+'ibd2'!AX16</f>
        <v>0</v>
      </c>
      <c r="AY16">
        <f>'ibd1'!AY16+'ibd2'!AY16</f>
        <v>0</v>
      </c>
      <c r="AZ16">
        <f>'ibd1'!AZ16+'ibd2'!AZ16</f>
        <v>0</v>
      </c>
      <c r="BA16">
        <f>'ibd1'!BA16+'ibd2'!BA16</f>
        <v>0</v>
      </c>
      <c r="BB16">
        <f>'ibd1'!BB16+'ibd2'!BB16</f>
        <v>0</v>
      </c>
      <c r="BC16">
        <f>'ibd1'!BC16+'ibd2'!BC16</f>
        <v>0</v>
      </c>
      <c r="BD16">
        <f>'ibd1'!BD16+'ibd2'!BD16</f>
        <v>0</v>
      </c>
      <c r="BE16">
        <f>'ibd1'!BE16+'ibd2'!BE16</f>
        <v>0</v>
      </c>
      <c r="BF16">
        <f>'ibd1'!BF16+'ibd2'!BF16</f>
        <v>0</v>
      </c>
      <c r="BG16">
        <f>'ibd1'!BG16+'ibd2'!BG16</f>
        <v>0</v>
      </c>
      <c r="BH16">
        <f>'ibd1'!BH16+'ibd2'!BH16</f>
        <v>0</v>
      </c>
    </row>
    <row r="17" spans="1:60" x14ac:dyDescent="0.25">
      <c r="A17">
        <f>'ibd1'!A17+'ibd2'!A17</f>
        <v>0</v>
      </c>
      <c r="B17">
        <f>'ibd1'!B17+'ibd2'!B17</f>
        <v>0</v>
      </c>
      <c r="C17">
        <f>'ibd1'!C17+'ibd2'!C17</f>
        <v>0</v>
      </c>
      <c r="D17">
        <f>'ibd1'!D17+'ibd2'!D17</f>
        <v>2</v>
      </c>
      <c r="E17">
        <f>'ibd1'!E17+'ibd2'!E17</f>
        <v>2</v>
      </c>
      <c r="F17">
        <f>'ibd1'!F17+'ibd2'!F17</f>
        <v>2</v>
      </c>
      <c r="G17">
        <f>'ibd1'!G17+'ibd2'!G17</f>
        <v>2</v>
      </c>
      <c r="H17">
        <f>'ibd1'!H17+'ibd2'!H17</f>
        <v>2</v>
      </c>
      <c r="I17">
        <f>'ibd1'!I17+'ibd2'!I17</f>
        <v>2</v>
      </c>
      <c r="J17">
        <f>'ibd1'!J17+'ibd2'!J17</f>
        <v>2</v>
      </c>
      <c r="K17">
        <f>'ibd1'!K17+'ibd2'!K17</f>
        <v>1</v>
      </c>
      <c r="L17">
        <f>'ibd1'!L17+'ibd2'!L17</f>
        <v>1</v>
      </c>
      <c r="M17">
        <f>'ibd1'!M17+'ibd2'!M17</f>
        <v>2</v>
      </c>
      <c r="N17">
        <f>'ibd1'!N17+'ibd2'!N17</f>
        <v>2</v>
      </c>
      <c r="O17">
        <f>'ibd1'!O17+'ibd2'!O17</f>
        <v>2</v>
      </c>
      <c r="P17">
        <f>'ibd1'!P17+'ibd2'!P17</f>
        <v>2</v>
      </c>
      <c r="Q17">
        <f>'ibd1'!Q17+'ibd2'!Q17</f>
        <v>2</v>
      </c>
      <c r="R17">
        <f>'ibd1'!R17+'ibd2'!R17</f>
        <v>2</v>
      </c>
      <c r="S17">
        <f>'ibd1'!S17+'ibd2'!S17</f>
        <v>2</v>
      </c>
      <c r="T17">
        <f>'ibd1'!T17+'ibd2'!T17</f>
        <v>2</v>
      </c>
      <c r="U17">
        <f>'ibd1'!U17+'ibd2'!U17</f>
        <v>2</v>
      </c>
      <c r="V17">
        <f>'ibd1'!V17+'ibd2'!V17</f>
        <v>2</v>
      </c>
      <c r="W17">
        <f>'ibd1'!W17+'ibd2'!W17</f>
        <v>2</v>
      </c>
      <c r="X17">
        <f>'ibd1'!X17+'ibd2'!X17</f>
        <v>2</v>
      </c>
      <c r="Y17">
        <f>'ibd1'!Y17+'ibd2'!Y17</f>
        <v>2</v>
      </c>
      <c r="Z17">
        <f>'ibd1'!Z17+'ibd2'!Z17</f>
        <v>2</v>
      </c>
      <c r="AA17">
        <f>'ibd1'!AA17+'ibd2'!AA17</f>
        <v>2</v>
      </c>
      <c r="AB17">
        <f>'ibd1'!AB17+'ibd2'!AB17</f>
        <v>2</v>
      </c>
      <c r="AC17">
        <f>'ibd1'!AC17+'ibd2'!AC17</f>
        <v>2</v>
      </c>
      <c r="AD17">
        <f>'ibd1'!AD17+'ibd2'!AD17</f>
        <v>2</v>
      </c>
      <c r="AE17">
        <f>'ibd1'!AE17+'ibd2'!AE17</f>
        <v>2</v>
      </c>
      <c r="AF17">
        <f>'ibd1'!AF17+'ibd2'!AF17</f>
        <v>2</v>
      </c>
      <c r="AG17">
        <f>'ibd1'!AG17+'ibd2'!AG17</f>
        <v>2</v>
      </c>
      <c r="AH17">
        <f>'ibd1'!AH17+'ibd2'!AH17</f>
        <v>0</v>
      </c>
      <c r="AI17">
        <f>'ibd1'!AI17+'ibd2'!AI17</f>
        <v>0</v>
      </c>
      <c r="AJ17">
        <f>'ibd1'!AJ17+'ibd2'!AJ17</f>
        <v>0</v>
      </c>
      <c r="AK17">
        <f>'ibd1'!AK17+'ibd2'!AK17</f>
        <v>0</v>
      </c>
      <c r="AL17">
        <f>'ibd1'!AL17+'ibd2'!AL17</f>
        <v>0</v>
      </c>
      <c r="AM17">
        <f>'ibd1'!AM17+'ibd2'!AM17</f>
        <v>0</v>
      </c>
      <c r="AN17">
        <f>'ibd1'!AN17+'ibd2'!AN17</f>
        <v>2</v>
      </c>
      <c r="AO17">
        <f>'ibd1'!AO17+'ibd2'!AO17</f>
        <v>2</v>
      </c>
      <c r="AP17">
        <f>'ibd1'!AP17+'ibd2'!AP17</f>
        <v>2</v>
      </c>
      <c r="AQ17">
        <f>'ibd1'!AQ17+'ibd2'!AQ17</f>
        <v>2</v>
      </c>
      <c r="AR17">
        <f>'ibd1'!AR17+'ibd2'!AR17</f>
        <v>2</v>
      </c>
      <c r="AS17">
        <f>'ibd1'!AS17+'ibd2'!AS17</f>
        <v>0</v>
      </c>
      <c r="AT17">
        <f>'ibd1'!AT17+'ibd2'!AT17</f>
        <v>0</v>
      </c>
      <c r="AU17">
        <f>'ibd1'!AU17+'ibd2'!AU17</f>
        <v>0</v>
      </c>
      <c r="AV17">
        <f>'ibd1'!AV17+'ibd2'!AV17</f>
        <v>0</v>
      </c>
      <c r="AW17">
        <f>'ibd1'!AW17+'ibd2'!AW17</f>
        <v>0</v>
      </c>
      <c r="AX17">
        <f>'ibd1'!AX17+'ibd2'!AX17</f>
        <v>0</v>
      </c>
      <c r="AY17">
        <f>'ibd1'!AY17+'ibd2'!AY17</f>
        <v>0</v>
      </c>
      <c r="AZ17">
        <f>'ibd1'!AZ17+'ibd2'!AZ17</f>
        <v>0</v>
      </c>
      <c r="BA17">
        <f>'ibd1'!BA17+'ibd2'!BA17</f>
        <v>0</v>
      </c>
      <c r="BB17">
        <f>'ibd1'!BB17+'ibd2'!BB17</f>
        <v>0</v>
      </c>
      <c r="BC17">
        <f>'ibd1'!BC17+'ibd2'!BC17</f>
        <v>0</v>
      </c>
      <c r="BD17">
        <f>'ibd1'!BD17+'ibd2'!BD17</f>
        <v>0</v>
      </c>
      <c r="BE17">
        <f>'ibd1'!BE17+'ibd2'!BE17</f>
        <v>0</v>
      </c>
      <c r="BF17">
        <f>'ibd1'!BF17+'ibd2'!BF17</f>
        <v>0</v>
      </c>
      <c r="BG17">
        <f>'ibd1'!BG17+'ibd2'!BG17</f>
        <v>0</v>
      </c>
      <c r="BH17">
        <f>'ibd1'!BH17+'ibd2'!BH17</f>
        <v>0</v>
      </c>
    </row>
    <row r="18" spans="1:60" x14ac:dyDescent="0.25">
      <c r="A18">
        <f>'ibd1'!A18+'ibd2'!A18</f>
        <v>0</v>
      </c>
      <c r="B18">
        <f>'ibd1'!B18+'ibd2'!B18</f>
        <v>0</v>
      </c>
      <c r="C18">
        <f>'ibd1'!C18+'ibd2'!C18</f>
        <v>0</v>
      </c>
      <c r="D18">
        <f>'ibd1'!D18+'ibd2'!D18</f>
        <v>2</v>
      </c>
      <c r="E18">
        <f>'ibd1'!E18+'ibd2'!E18</f>
        <v>2</v>
      </c>
      <c r="F18">
        <f>'ibd1'!F18+'ibd2'!F18</f>
        <v>1</v>
      </c>
      <c r="G18">
        <f>'ibd1'!G18+'ibd2'!G18</f>
        <v>1</v>
      </c>
      <c r="H18">
        <f>'ibd1'!H18+'ibd2'!H18</f>
        <v>2</v>
      </c>
      <c r="I18">
        <f>'ibd1'!I18+'ibd2'!I18</f>
        <v>2</v>
      </c>
      <c r="J18">
        <f>'ibd1'!J18+'ibd2'!J18</f>
        <v>2</v>
      </c>
      <c r="K18">
        <f>'ibd1'!K18+'ibd2'!K18</f>
        <v>2</v>
      </c>
      <c r="L18">
        <f>'ibd1'!L18+'ibd2'!L18</f>
        <v>2</v>
      </c>
      <c r="M18">
        <f>'ibd1'!M18+'ibd2'!M18</f>
        <v>2</v>
      </c>
      <c r="N18">
        <f>'ibd1'!N18+'ibd2'!N18</f>
        <v>2</v>
      </c>
      <c r="O18">
        <f>'ibd1'!O18+'ibd2'!O18</f>
        <v>2</v>
      </c>
      <c r="P18">
        <f>'ibd1'!P18+'ibd2'!P18</f>
        <v>2</v>
      </c>
      <c r="Q18">
        <f>'ibd1'!Q18+'ibd2'!Q18</f>
        <v>2</v>
      </c>
      <c r="R18">
        <f>'ibd1'!R18+'ibd2'!R18</f>
        <v>2</v>
      </c>
      <c r="S18">
        <f>'ibd1'!S18+'ibd2'!S18</f>
        <v>2</v>
      </c>
      <c r="T18">
        <f>'ibd1'!T18+'ibd2'!T18</f>
        <v>2</v>
      </c>
      <c r="U18">
        <f>'ibd1'!U18+'ibd2'!U18</f>
        <v>2</v>
      </c>
      <c r="V18">
        <f>'ibd1'!V18+'ibd2'!V18</f>
        <v>2</v>
      </c>
      <c r="W18">
        <f>'ibd1'!W18+'ibd2'!W18</f>
        <v>2</v>
      </c>
      <c r="X18">
        <f>'ibd1'!X18+'ibd2'!X18</f>
        <v>2</v>
      </c>
      <c r="Y18">
        <f>'ibd1'!Y18+'ibd2'!Y18</f>
        <v>2</v>
      </c>
      <c r="Z18">
        <f>'ibd1'!Z18+'ibd2'!Z18</f>
        <v>2</v>
      </c>
      <c r="AA18">
        <f>'ibd1'!AA18+'ibd2'!AA18</f>
        <v>2</v>
      </c>
      <c r="AB18">
        <f>'ibd1'!AB18+'ibd2'!AB18</f>
        <v>2</v>
      </c>
      <c r="AC18">
        <f>'ibd1'!AC18+'ibd2'!AC18</f>
        <v>2</v>
      </c>
      <c r="AD18">
        <f>'ibd1'!AD18+'ibd2'!AD18</f>
        <v>2</v>
      </c>
      <c r="AE18">
        <f>'ibd1'!AE18+'ibd2'!AE18</f>
        <v>2</v>
      </c>
      <c r="AF18">
        <f>'ibd1'!AF18+'ibd2'!AF18</f>
        <v>2</v>
      </c>
      <c r="AG18">
        <f>'ibd1'!AG18+'ibd2'!AG18</f>
        <v>2</v>
      </c>
      <c r="AH18">
        <f>'ibd1'!AH18+'ibd2'!AH18</f>
        <v>2</v>
      </c>
      <c r="AI18">
        <f>'ibd1'!AI18+'ibd2'!AI18</f>
        <v>0</v>
      </c>
      <c r="AJ18">
        <f>'ibd1'!AJ18+'ibd2'!AJ18</f>
        <v>0</v>
      </c>
      <c r="AK18">
        <f>'ibd1'!AK18+'ibd2'!AK18</f>
        <v>0</v>
      </c>
      <c r="AL18">
        <f>'ibd1'!AL18+'ibd2'!AL18</f>
        <v>0</v>
      </c>
      <c r="AM18">
        <f>'ibd1'!AM18+'ibd2'!AM18</f>
        <v>0</v>
      </c>
      <c r="AN18">
        <f>'ibd1'!AN18+'ibd2'!AN18</f>
        <v>2</v>
      </c>
      <c r="AO18">
        <f>'ibd1'!AO18+'ibd2'!AO18</f>
        <v>2</v>
      </c>
      <c r="AP18">
        <f>'ibd1'!AP18+'ibd2'!AP18</f>
        <v>2</v>
      </c>
      <c r="AQ18">
        <f>'ibd1'!AQ18+'ibd2'!AQ18</f>
        <v>2</v>
      </c>
      <c r="AR18">
        <f>'ibd1'!AR18+'ibd2'!AR18</f>
        <v>2</v>
      </c>
      <c r="AS18">
        <f>'ibd1'!AS18+'ibd2'!AS18</f>
        <v>0</v>
      </c>
      <c r="AT18">
        <f>'ibd1'!AT18+'ibd2'!AT18</f>
        <v>0</v>
      </c>
      <c r="AU18">
        <f>'ibd1'!AU18+'ibd2'!AU18</f>
        <v>0</v>
      </c>
      <c r="AV18">
        <f>'ibd1'!AV18+'ibd2'!AV18</f>
        <v>0</v>
      </c>
      <c r="AW18">
        <f>'ibd1'!AW18+'ibd2'!AW18</f>
        <v>0</v>
      </c>
      <c r="AX18">
        <f>'ibd1'!AX18+'ibd2'!AX18</f>
        <v>0</v>
      </c>
      <c r="AY18">
        <f>'ibd1'!AY18+'ibd2'!AY18</f>
        <v>0</v>
      </c>
      <c r="AZ18">
        <f>'ibd1'!AZ18+'ibd2'!AZ18</f>
        <v>0</v>
      </c>
      <c r="BA18">
        <f>'ibd1'!BA18+'ibd2'!BA18</f>
        <v>0</v>
      </c>
      <c r="BB18">
        <f>'ibd1'!BB18+'ibd2'!BB18</f>
        <v>0</v>
      </c>
      <c r="BC18">
        <f>'ibd1'!BC18+'ibd2'!BC18</f>
        <v>0</v>
      </c>
      <c r="BD18">
        <f>'ibd1'!BD18+'ibd2'!BD18</f>
        <v>0</v>
      </c>
      <c r="BE18">
        <f>'ibd1'!BE18+'ibd2'!BE18</f>
        <v>0</v>
      </c>
      <c r="BF18">
        <f>'ibd1'!BF18+'ibd2'!BF18</f>
        <v>0</v>
      </c>
      <c r="BG18">
        <f>'ibd1'!BG18+'ibd2'!BG18</f>
        <v>0</v>
      </c>
      <c r="BH18">
        <f>'ibd1'!BH18+'ibd2'!BH18</f>
        <v>0</v>
      </c>
    </row>
    <row r="19" spans="1:60" x14ac:dyDescent="0.25">
      <c r="A19">
        <f>'ibd1'!A19+'ibd2'!A19</f>
        <v>0</v>
      </c>
      <c r="B19">
        <f>'ibd1'!B19+'ibd2'!B19</f>
        <v>0</v>
      </c>
      <c r="C19">
        <f>'ibd1'!C19+'ibd2'!C19</f>
        <v>0</v>
      </c>
      <c r="D19">
        <f>'ibd1'!D19+'ibd2'!D19</f>
        <v>2</v>
      </c>
      <c r="E19">
        <f>'ibd1'!E19+'ibd2'!E19</f>
        <v>2</v>
      </c>
      <c r="F19">
        <f>'ibd1'!F19+'ibd2'!F19</f>
        <v>1</v>
      </c>
      <c r="G19">
        <f>'ibd1'!G19+'ibd2'!G19</f>
        <v>1</v>
      </c>
      <c r="H19">
        <f>'ibd1'!H19+'ibd2'!H19</f>
        <v>2</v>
      </c>
      <c r="I19">
        <f>'ibd1'!I19+'ibd2'!I19</f>
        <v>2</v>
      </c>
      <c r="J19">
        <f>'ibd1'!J19+'ibd2'!J19</f>
        <v>2</v>
      </c>
      <c r="K19">
        <f>'ibd1'!K19+'ibd2'!K19</f>
        <v>2</v>
      </c>
      <c r="L19">
        <f>'ibd1'!L19+'ibd2'!L19</f>
        <v>2</v>
      </c>
      <c r="M19">
        <f>'ibd1'!M19+'ibd2'!M19</f>
        <v>2</v>
      </c>
      <c r="N19">
        <f>'ibd1'!N19+'ibd2'!N19</f>
        <v>2</v>
      </c>
      <c r="O19">
        <f>'ibd1'!O19+'ibd2'!O19</f>
        <v>2</v>
      </c>
      <c r="P19">
        <f>'ibd1'!P19+'ibd2'!P19</f>
        <v>2</v>
      </c>
      <c r="Q19">
        <f>'ibd1'!Q19+'ibd2'!Q19</f>
        <v>2</v>
      </c>
      <c r="R19">
        <f>'ibd1'!R19+'ibd2'!R19</f>
        <v>2</v>
      </c>
      <c r="S19">
        <f>'ibd1'!S19+'ibd2'!S19</f>
        <v>2</v>
      </c>
      <c r="T19">
        <f>'ibd1'!T19+'ibd2'!T19</f>
        <v>2</v>
      </c>
      <c r="U19">
        <f>'ibd1'!U19+'ibd2'!U19</f>
        <v>2</v>
      </c>
      <c r="V19">
        <f>'ibd1'!V19+'ibd2'!V19</f>
        <v>2</v>
      </c>
      <c r="W19">
        <f>'ibd1'!W19+'ibd2'!W19</f>
        <v>2</v>
      </c>
      <c r="X19">
        <f>'ibd1'!X19+'ibd2'!X19</f>
        <v>2</v>
      </c>
      <c r="Y19">
        <f>'ibd1'!Y19+'ibd2'!Y19</f>
        <v>2</v>
      </c>
      <c r="Z19">
        <f>'ibd1'!Z19+'ibd2'!Z19</f>
        <v>2</v>
      </c>
      <c r="AA19">
        <f>'ibd1'!AA19+'ibd2'!AA19</f>
        <v>2</v>
      </c>
      <c r="AB19">
        <f>'ibd1'!AB19+'ibd2'!AB19</f>
        <v>2</v>
      </c>
      <c r="AC19">
        <f>'ibd1'!AC19+'ibd2'!AC19</f>
        <v>2</v>
      </c>
      <c r="AD19">
        <f>'ibd1'!AD19+'ibd2'!AD19</f>
        <v>2</v>
      </c>
      <c r="AE19">
        <f>'ibd1'!AE19+'ibd2'!AE19</f>
        <v>2</v>
      </c>
      <c r="AF19">
        <f>'ibd1'!AF19+'ibd2'!AF19</f>
        <v>2</v>
      </c>
      <c r="AG19">
        <f>'ibd1'!AG19+'ibd2'!AG19</f>
        <v>2</v>
      </c>
      <c r="AH19">
        <f>'ibd1'!AH19+'ibd2'!AH19</f>
        <v>2</v>
      </c>
      <c r="AI19">
        <f>'ibd1'!AI19+'ibd2'!AI19</f>
        <v>2</v>
      </c>
      <c r="AJ19">
        <f>'ibd1'!AJ19+'ibd2'!AJ19</f>
        <v>0</v>
      </c>
      <c r="AK19">
        <f>'ibd1'!AK19+'ibd2'!AK19</f>
        <v>0</v>
      </c>
      <c r="AL19">
        <f>'ibd1'!AL19+'ibd2'!AL19</f>
        <v>0</v>
      </c>
      <c r="AM19">
        <f>'ibd1'!AM19+'ibd2'!AM19</f>
        <v>2</v>
      </c>
      <c r="AN19">
        <f>'ibd1'!AN19+'ibd2'!AN19</f>
        <v>2</v>
      </c>
      <c r="AO19">
        <f>'ibd1'!AO19+'ibd2'!AO19</f>
        <v>2</v>
      </c>
      <c r="AP19">
        <f>'ibd1'!AP19+'ibd2'!AP19</f>
        <v>2</v>
      </c>
      <c r="AQ19">
        <f>'ibd1'!AQ19+'ibd2'!AQ19</f>
        <v>2</v>
      </c>
      <c r="AR19">
        <f>'ibd1'!AR19+'ibd2'!AR19</f>
        <v>2</v>
      </c>
      <c r="AS19">
        <f>'ibd1'!AS19+'ibd2'!AS19</f>
        <v>0</v>
      </c>
      <c r="AT19">
        <f>'ibd1'!AT19+'ibd2'!AT19</f>
        <v>0</v>
      </c>
      <c r="AU19">
        <f>'ibd1'!AU19+'ibd2'!AU19</f>
        <v>0</v>
      </c>
      <c r="AV19">
        <f>'ibd1'!AV19+'ibd2'!AV19</f>
        <v>0</v>
      </c>
      <c r="AW19">
        <f>'ibd1'!AW19+'ibd2'!AW19</f>
        <v>0</v>
      </c>
      <c r="AX19">
        <f>'ibd1'!AX19+'ibd2'!AX19</f>
        <v>0</v>
      </c>
      <c r="AY19">
        <f>'ibd1'!AY19+'ibd2'!AY19</f>
        <v>0</v>
      </c>
      <c r="AZ19">
        <f>'ibd1'!AZ19+'ibd2'!AZ19</f>
        <v>0</v>
      </c>
      <c r="BA19">
        <f>'ibd1'!BA19+'ibd2'!BA19</f>
        <v>0</v>
      </c>
      <c r="BB19">
        <f>'ibd1'!BB19+'ibd2'!BB19</f>
        <v>0</v>
      </c>
      <c r="BC19">
        <f>'ibd1'!BC19+'ibd2'!BC19</f>
        <v>0</v>
      </c>
      <c r="BD19">
        <f>'ibd1'!BD19+'ibd2'!BD19</f>
        <v>0</v>
      </c>
      <c r="BE19">
        <f>'ibd1'!BE19+'ibd2'!BE19</f>
        <v>0</v>
      </c>
      <c r="BF19">
        <f>'ibd1'!BF19+'ibd2'!BF19</f>
        <v>0</v>
      </c>
      <c r="BG19">
        <f>'ibd1'!BG19+'ibd2'!BG19</f>
        <v>0</v>
      </c>
      <c r="BH19">
        <f>'ibd1'!BH19+'ibd2'!BH19</f>
        <v>0</v>
      </c>
    </row>
    <row r="20" spans="1:60" x14ac:dyDescent="0.25">
      <c r="A20">
        <f>'ibd1'!A20+'ibd2'!A20</f>
        <v>0</v>
      </c>
      <c r="B20">
        <f>'ibd1'!B20+'ibd2'!B20</f>
        <v>0</v>
      </c>
      <c r="C20">
        <f>'ibd1'!C20+'ibd2'!C20</f>
        <v>0</v>
      </c>
      <c r="D20">
        <f>'ibd1'!D20+'ibd2'!D20</f>
        <v>2</v>
      </c>
      <c r="E20">
        <f>'ibd1'!E20+'ibd2'!E20</f>
        <v>2</v>
      </c>
      <c r="F20">
        <f>'ibd1'!F20+'ibd2'!F20</f>
        <v>2</v>
      </c>
      <c r="G20">
        <f>'ibd1'!G20+'ibd2'!G20</f>
        <v>1</v>
      </c>
      <c r="H20">
        <f>'ibd1'!H20+'ibd2'!H20</f>
        <v>2</v>
      </c>
      <c r="I20">
        <f>'ibd1'!I20+'ibd2'!I20</f>
        <v>2</v>
      </c>
      <c r="J20">
        <f>'ibd1'!J20+'ibd2'!J20</f>
        <v>2</v>
      </c>
      <c r="K20">
        <f>'ibd1'!K20+'ibd2'!K20</f>
        <v>2</v>
      </c>
      <c r="L20">
        <f>'ibd1'!L20+'ibd2'!L20</f>
        <v>2</v>
      </c>
      <c r="M20">
        <f>'ibd1'!M20+'ibd2'!M20</f>
        <v>2</v>
      </c>
      <c r="N20">
        <f>'ibd1'!N20+'ibd2'!N20</f>
        <v>2</v>
      </c>
      <c r="O20">
        <f>'ibd1'!O20+'ibd2'!O20</f>
        <v>2</v>
      </c>
      <c r="P20">
        <f>'ibd1'!P20+'ibd2'!P20</f>
        <v>2</v>
      </c>
      <c r="Q20">
        <f>'ibd1'!Q20+'ibd2'!Q20</f>
        <v>2</v>
      </c>
      <c r="R20">
        <f>'ibd1'!R20+'ibd2'!R20</f>
        <v>2</v>
      </c>
      <c r="S20">
        <f>'ibd1'!S20+'ibd2'!S20</f>
        <v>1</v>
      </c>
      <c r="T20">
        <f>'ibd1'!T20+'ibd2'!T20</f>
        <v>1</v>
      </c>
      <c r="U20">
        <f>'ibd1'!U20+'ibd2'!U20</f>
        <v>2</v>
      </c>
      <c r="V20">
        <f>'ibd1'!V20+'ibd2'!V20</f>
        <v>2</v>
      </c>
      <c r="W20">
        <f>'ibd1'!W20+'ibd2'!W20</f>
        <v>2</v>
      </c>
      <c r="X20">
        <f>'ibd1'!X20+'ibd2'!X20</f>
        <v>2</v>
      </c>
      <c r="Y20">
        <f>'ibd1'!Y20+'ibd2'!Y20</f>
        <v>2</v>
      </c>
      <c r="Z20">
        <f>'ibd1'!Z20+'ibd2'!Z20</f>
        <v>2</v>
      </c>
      <c r="AA20">
        <f>'ibd1'!AA20+'ibd2'!AA20</f>
        <v>2</v>
      </c>
      <c r="AB20">
        <f>'ibd1'!AB20+'ibd2'!AB20</f>
        <v>2</v>
      </c>
      <c r="AC20">
        <f>'ibd1'!AC20+'ibd2'!AC20</f>
        <v>2</v>
      </c>
      <c r="AD20">
        <f>'ibd1'!AD20+'ibd2'!AD20</f>
        <v>2</v>
      </c>
      <c r="AE20">
        <f>'ibd1'!AE20+'ibd2'!AE20</f>
        <v>2</v>
      </c>
      <c r="AF20">
        <f>'ibd1'!AF20+'ibd2'!AF20</f>
        <v>2</v>
      </c>
      <c r="AG20">
        <f>'ibd1'!AG20+'ibd2'!AG20</f>
        <v>2</v>
      </c>
      <c r="AH20">
        <f>'ibd1'!AH20+'ibd2'!AH20</f>
        <v>2</v>
      </c>
      <c r="AI20">
        <f>'ibd1'!AI20+'ibd2'!AI20</f>
        <v>2</v>
      </c>
      <c r="AJ20">
        <f>'ibd1'!AJ20+'ibd2'!AJ20</f>
        <v>2</v>
      </c>
      <c r="AK20">
        <f>'ibd1'!AK20+'ibd2'!AK20</f>
        <v>2</v>
      </c>
      <c r="AL20">
        <f>'ibd1'!AL20+'ibd2'!AL20</f>
        <v>2</v>
      </c>
      <c r="AM20">
        <f>'ibd1'!AM20+'ibd2'!AM20</f>
        <v>2</v>
      </c>
      <c r="AN20">
        <f>'ibd1'!AN20+'ibd2'!AN20</f>
        <v>2</v>
      </c>
      <c r="AO20">
        <f>'ibd1'!AO20+'ibd2'!AO20</f>
        <v>2</v>
      </c>
      <c r="AP20">
        <f>'ibd1'!AP20+'ibd2'!AP20</f>
        <v>2</v>
      </c>
      <c r="AQ20">
        <f>'ibd1'!AQ20+'ibd2'!AQ20</f>
        <v>2</v>
      </c>
      <c r="AR20">
        <f>'ibd1'!AR20+'ibd2'!AR20</f>
        <v>2</v>
      </c>
      <c r="AS20">
        <f>'ibd1'!AS20+'ibd2'!AS20</f>
        <v>2</v>
      </c>
      <c r="AT20">
        <f>'ibd1'!AT20+'ibd2'!AT20</f>
        <v>0</v>
      </c>
      <c r="AU20">
        <f>'ibd1'!AU20+'ibd2'!AU20</f>
        <v>0</v>
      </c>
      <c r="AV20">
        <f>'ibd1'!AV20+'ibd2'!AV20</f>
        <v>0</v>
      </c>
      <c r="AW20">
        <f>'ibd1'!AW20+'ibd2'!AW20</f>
        <v>0</v>
      </c>
      <c r="AX20">
        <f>'ibd1'!AX20+'ibd2'!AX20</f>
        <v>0</v>
      </c>
      <c r="AY20">
        <f>'ibd1'!AY20+'ibd2'!AY20</f>
        <v>0</v>
      </c>
      <c r="AZ20">
        <f>'ibd1'!AZ20+'ibd2'!AZ20</f>
        <v>0</v>
      </c>
      <c r="BA20">
        <f>'ibd1'!BA20+'ibd2'!BA20</f>
        <v>0</v>
      </c>
      <c r="BB20">
        <f>'ibd1'!BB20+'ibd2'!BB20</f>
        <v>0</v>
      </c>
      <c r="BC20">
        <f>'ibd1'!BC20+'ibd2'!BC20</f>
        <v>0</v>
      </c>
      <c r="BD20">
        <f>'ibd1'!BD20+'ibd2'!BD20</f>
        <v>0</v>
      </c>
      <c r="BE20">
        <f>'ibd1'!BE20+'ibd2'!BE20</f>
        <v>0</v>
      </c>
      <c r="BF20">
        <f>'ibd1'!BF20+'ibd2'!BF20</f>
        <v>0</v>
      </c>
      <c r="BG20">
        <f>'ibd1'!BG20+'ibd2'!BG20</f>
        <v>0</v>
      </c>
      <c r="BH20">
        <f>'ibd1'!BH20+'ibd2'!BH20</f>
        <v>0</v>
      </c>
    </row>
    <row r="21" spans="1:60" x14ac:dyDescent="0.25">
      <c r="A21">
        <f>'ibd1'!A21+'ibd2'!A21</f>
        <v>0</v>
      </c>
      <c r="B21">
        <f>'ibd1'!B21+'ibd2'!B21</f>
        <v>0</v>
      </c>
      <c r="C21">
        <f>'ibd1'!C21+'ibd2'!C21</f>
        <v>0</v>
      </c>
      <c r="D21">
        <f>'ibd1'!D21+'ibd2'!D21</f>
        <v>0</v>
      </c>
      <c r="E21">
        <f>'ibd1'!E21+'ibd2'!E21</f>
        <v>2</v>
      </c>
      <c r="F21">
        <f>'ibd1'!F21+'ibd2'!F21</f>
        <v>2</v>
      </c>
      <c r="G21">
        <f>'ibd1'!G21+'ibd2'!G21</f>
        <v>2</v>
      </c>
      <c r="H21">
        <f>'ibd1'!H21+'ibd2'!H21</f>
        <v>2</v>
      </c>
      <c r="I21">
        <f>'ibd1'!I21+'ibd2'!I21</f>
        <v>2</v>
      </c>
      <c r="J21">
        <f>'ibd1'!J21+'ibd2'!J21</f>
        <v>2</v>
      </c>
      <c r="K21">
        <f>'ibd1'!K21+'ibd2'!K21</f>
        <v>2</v>
      </c>
      <c r="L21">
        <f>'ibd1'!L21+'ibd2'!L21</f>
        <v>2</v>
      </c>
      <c r="M21">
        <f>'ibd1'!M21+'ibd2'!M21</f>
        <v>2</v>
      </c>
      <c r="N21">
        <f>'ibd1'!N21+'ibd2'!N21</f>
        <v>2</v>
      </c>
      <c r="O21">
        <f>'ibd1'!O21+'ibd2'!O21</f>
        <v>2</v>
      </c>
      <c r="P21">
        <f>'ibd1'!P21+'ibd2'!P21</f>
        <v>2</v>
      </c>
      <c r="Q21">
        <f>'ibd1'!Q21+'ibd2'!Q21</f>
        <v>2</v>
      </c>
      <c r="R21">
        <f>'ibd1'!R21+'ibd2'!R21</f>
        <v>2</v>
      </c>
      <c r="S21">
        <f>'ibd1'!S21+'ibd2'!S21</f>
        <v>2</v>
      </c>
      <c r="T21">
        <f>'ibd1'!T21+'ibd2'!T21</f>
        <v>2</v>
      </c>
      <c r="U21">
        <f>'ibd1'!U21+'ibd2'!U21</f>
        <v>2</v>
      </c>
      <c r="V21">
        <f>'ibd1'!V21+'ibd2'!V21</f>
        <v>2</v>
      </c>
      <c r="W21">
        <f>'ibd1'!W21+'ibd2'!W21</f>
        <v>2</v>
      </c>
      <c r="X21">
        <f>'ibd1'!X21+'ibd2'!X21</f>
        <v>2</v>
      </c>
      <c r="Y21">
        <f>'ibd1'!Y21+'ibd2'!Y21</f>
        <v>2</v>
      </c>
      <c r="Z21">
        <f>'ibd1'!Z21+'ibd2'!Z21</f>
        <v>2</v>
      </c>
      <c r="AA21">
        <f>'ibd1'!AA21+'ibd2'!AA21</f>
        <v>2</v>
      </c>
      <c r="AB21">
        <f>'ibd1'!AB21+'ibd2'!AB21</f>
        <v>2</v>
      </c>
      <c r="AC21">
        <f>'ibd1'!AC21+'ibd2'!AC21</f>
        <v>2</v>
      </c>
      <c r="AD21">
        <f>'ibd1'!AD21+'ibd2'!AD21</f>
        <v>2</v>
      </c>
      <c r="AE21">
        <f>'ibd1'!AE21+'ibd2'!AE21</f>
        <v>2</v>
      </c>
      <c r="AF21">
        <f>'ibd1'!AF21+'ibd2'!AF21</f>
        <v>2</v>
      </c>
      <c r="AG21">
        <f>'ibd1'!AG21+'ibd2'!AG21</f>
        <v>2</v>
      </c>
      <c r="AH21">
        <f>'ibd1'!AH21+'ibd2'!AH21</f>
        <v>2</v>
      </c>
      <c r="AI21">
        <f>'ibd1'!AI21+'ibd2'!AI21</f>
        <v>2</v>
      </c>
      <c r="AJ21">
        <f>'ibd1'!AJ21+'ibd2'!AJ21</f>
        <v>2</v>
      </c>
      <c r="AK21">
        <f>'ibd1'!AK21+'ibd2'!AK21</f>
        <v>2</v>
      </c>
      <c r="AL21">
        <f>'ibd1'!AL21+'ibd2'!AL21</f>
        <v>2</v>
      </c>
      <c r="AM21">
        <f>'ibd1'!AM21+'ibd2'!AM21</f>
        <v>2</v>
      </c>
      <c r="AN21">
        <f>'ibd1'!AN21+'ibd2'!AN21</f>
        <v>2</v>
      </c>
      <c r="AO21">
        <f>'ibd1'!AO21+'ibd2'!AO21</f>
        <v>2</v>
      </c>
      <c r="AP21">
        <f>'ibd1'!AP21+'ibd2'!AP21</f>
        <v>2</v>
      </c>
      <c r="AQ21">
        <f>'ibd1'!AQ21+'ibd2'!AQ21</f>
        <v>2</v>
      </c>
      <c r="AR21">
        <f>'ibd1'!AR21+'ibd2'!AR21</f>
        <v>2</v>
      </c>
      <c r="AS21">
        <f>'ibd1'!AS21+'ibd2'!AS21</f>
        <v>2</v>
      </c>
      <c r="AT21">
        <f>'ibd1'!AT21+'ibd2'!AT21</f>
        <v>2</v>
      </c>
      <c r="AU21">
        <f>'ibd1'!AU21+'ibd2'!AU21</f>
        <v>2</v>
      </c>
      <c r="AV21">
        <f>'ibd1'!AV21+'ibd2'!AV21</f>
        <v>2</v>
      </c>
      <c r="AW21">
        <f>'ibd1'!AW21+'ibd2'!AW21</f>
        <v>2</v>
      </c>
      <c r="AX21">
        <f>'ibd1'!AX21+'ibd2'!AX21</f>
        <v>0</v>
      </c>
      <c r="AY21">
        <f>'ibd1'!AY21+'ibd2'!AY21</f>
        <v>0</v>
      </c>
      <c r="AZ21">
        <f>'ibd1'!AZ21+'ibd2'!AZ21</f>
        <v>0</v>
      </c>
      <c r="BA21">
        <f>'ibd1'!BA21+'ibd2'!BA21</f>
        <v>0</v>
      </c>
      <c r="BB21">
        <f>'ibd1'!BB21+'ibd2'!BB21</f>
        <v>0</v>
      </c>
      <c r="BC21">
        <f>'ibd1'!BC21+'ibd2'!BC21</f>
        <v>0</v>
      </c>
      <c r="BD21">
        <f>'ibd1'!BD21+'ibd2'!BD21</f>
        <v>0</v>
      </c>
      <c r="BE21">
        <f>'ibd1'!BE21+'ibd2'!BE21</f>
        <v>0</v>
      </c>
      <c r="BF21">
        <f>'ibd1'!BF21+'ibd2'!BF21</f>
        <v>0</v>
      </c>
      <c r="BG21">
        <f>'ibd1'!BG21+'ibd2'!BG21</f>
        <v>0</v>
      </c>
      <c r="BH21">
        <f>'ibd1'!BH21+'ibd2'!BH21</f>
        <v>0</v>
      </c>
    </row>
    <row r="22" spans="1:60" x14ac:dyDescent="0.25">
      <c r="A22">
        <f>'ibd1'!A22+'ibd2'!A22</f>
        <v>0</v>
      </c>
      <c r="B22">
        <f>'ibd1'!B22+'ibd2'!B22</f>
        <v>0</v>
      </c>
      <c r="C22">
        <f>'ibd1'!C22+'ibd2'!C22</f>
        <v>0</v>
      </c>
      <c r="D22">
        <f>'ibd1'!D22+'ibd2'!D22</f>
        <v>0</v>
      </c>
      <c r="E22">
        <f>'ibd1'!E22+'ibd2'!E22</f>
        <v>2</v>
      </c>
      <c r="F22">
        <f>'ibd1'!F22+'ibd2'!F22</f>
        <v>2</v>
      </c>
      <c r="G22">
        <f>'ibd1'!G22+'ibd2'!G22</f>
        <v>2</v>
      </c>
      <c r="H22">
        <f>'ibd1'!H22+'ibd2'!H22</f>
        <v>2</v>
      </c>
      <c r="I22">
        <f>'ibd1'!I22+'ibd2'!I22</f>
        <v>2</v>
      </c>
      <c r="J22">
        <f>'ibd1'!J22+'ibd2'!J22</f>
        <v>2</v>
      </c>
      <c r="K22">
        <f>'ibd1'!K22+'ibd2'!K22</f>
        <v>2</v>
      </c>
      <c r="L22">
        <f>'ibd1'!L22+'ibd2'!L22</f>
        <v>2</v>
      </c>
      <c r="M22">
        <f>'ibd1'!M22+'ibd2'!M22</f>
        <v>2</v>
      </c>
      <c r="N22">
        <f>'ibd1'!N22+'ibd2'!N22</f>
        <v>2</v>
      </c>
      <c r="O22">
        <f>'ibd1'!O22+'ibd2'!O22</f>
        <v>2</v>
      </c>
      <c r="P22">
        <f>'ibd1'!P22+'ibd2'!P22</f>
        <v>2</v>
      </c>
      <c r="Q22">
        <f>'ibd1'!Q22+'ibd2'!Q22</f>
        <v>2</v>
      </c>
      <c r="R22">
        <f>'ibd1'!R22+'ibd2'!R22</f>
        <v>2</v>
      </c>
      <c r="S22">
        <f>'ibd1'!S22+'ibd2'!S22</f>
        <v>2</v>
      </c>
      <c r="T22">
        <f>'ibd1'!T22+'ibd2'!T22</f>
        <v>2</v>
      </c>
      <c r="U22">
        <f>'ibd1'!U22+'ibd2'!U22</f>
        <v>2</v>
      </c>
      <c r="V22">
        <f>'ibd1'!V22+'ibd2'!V22</f>
        <v>2</v>
      </c>
      <c r="W22">
        <f>'ibd1'!W22+'ibd2'!W22</f>
        <v>2</v>
      </c>
      <c r="X22">
        <f>'ibd1'!X22+'ibd2'!X22</f>
        <v>2</v>
      </c>
      <c r="Y22">
        <f>'ibd1'!Y22+'ibd2'!Y22</f>
        <v>2</v>
      </c>
      <c r="Z22">
        <f>'ibd1'!Z22+'ibd2'!Z22</f>
        <v>2</v>
      </c>
      <c r="AA22">
        <f>'ibd1'!AA22+'ibd2'!AA22</f>
        <v>2</v>
      </c>
      <c r="AB22">
        <f>'ibd1'!AB22+'ibd2'!AB22</f>
        <v>2</v>
      </c>
      <c r="AC22">
        <f>'ibd1'!AC22+'ibd2'!AC22</f>
        <v>2</v>
      </c>
      <c r="AD22">
        <f>'ibd1'!AD22+'ibd2'!AD22</f>
        <v>2</v>
      </c>
      <c r="AE22">
        <f>'ibd1'!AE22+'ibd2'!AE22</f>
        <v>2</v>
      </c>
      <c r="AF22">
        <f>'ibd1'!AF22+'ibd2'!AF22</f>
        <v>2</v>
      </c>
      <c r="AG22">
        <f>'ibd1'!AG22+'ibd2'!AG22</f>
        <v>2</v>
      </c>
      <c r="AH22">
        <f>'ibd1'!AH22+'ibd2'!AH22</f>
        <v>2</v>
      </c>
      <c r="AI22">
        <f>'ibd1'!AI22+'ibd2'!AI22</f>
        <v>2</v>
      </c>
      <c r="AJ22">
        <f>'ibd1'!AJ22+'ibd2'!AJ22</f>
        <v>2</v>
      </c>
      <c r="AK22">
        <f>'ibd1'!AK22+'ibd2'!AK22</f>
        <v>2</v>
      </c>
      <c r="AL22">
        <f>'ibd1'!AL22+'ibd2'!AL22</f>
        <v>2</v>
      </c>
      <c r="AM22">
        <f>'ibd1'!AM22+'ibd2'!AM22</f>
        <v>2</v>
      </c>
      <c r="AN22">
        <f>'ibd1'!AN22+'ibd2'!AN22</f>
        <v>2</v>
      </c>
      <c r="AO22">
        <f>'ibd1'!AO22+'ibd2'!AO22</f>
        <v>2</v>
      </c>
      <c r="AP22">
        <f>'ibd1'!AP22+'ibd2'!AP22</f>
        <v>2</v>
      </c>
      <c r="AQ22">
        <f>'ibd1'!AQ22+'ibd2'!AQ22</f>
        <v>2</v>
      </c>
      <c r="AR22">
        <f>'ibd1'!AR22+'ibd2'!AR22</f>
        <v>2</v>
      </c>
      <c r="AS22">
        <f>'ibd1'!AS22+'ibd2'!AS22</f>
        <v>2</v>
      </c>
      <c r="AT22">
        <f>'ibd1'!AT22+'ibd2'!AT22</f>
        <v>2</v>
      </c>
      <c r="AU22">
        <f>'ibd1'!AU22+'ibd2'!AU22</f>
        <v>2</v>
      </c>
      <c r="AV22">
        <f>'ibd1'!AV22+'ibd2'!AV22</f>
        <v>2</v>
      </c>
      <c r="AW22">
        <f>'ibd1'!AW22+'ibd2'!AW22</f>
        <v>2</v>
      </c>
      <c r="AX22">
        <f>'ibd1'!AX22+'ibd2'!AX22</f>
        <v>0</v>
      </c>
      <c r="AY22">
        <f>'ibd1'!AY22+'ibd2'!AY22</f>
        <v>0</v>
      </c>
      <c r="AZ22">
        <f>'ibd1'!AZ22+'ibd2'!AZ22</f>
        <v>0</v>
      </c>
      <c r="BA22">
        <f>'ibd1'!BA22+'ibd2'!BA22</f>
        <v>0</v>
      </c>
      <c r="BB22">
        <f>'ibd1'!BB22+'ibd2'!BB22</f>
        <v>0</v>
      </c>
      <c r="BC22">
        <f>'ibd1'!BC22+'ibd2'!BC22</f>
        <v>0</v>
      </c>
      <c r="BD22">
        <f>'ibd1'!BD22+'ibd2'!BD22</f>
        <v>0</v>
      </c>
      <c r="BE22">
        <f>'ibd1'!BE22+'ibd2'!BE22</f>
        <v>0</v>
      </c>
      <c r="BF22">
        <f>'ibd1'!BF22+'ibd2'!BF22</f>
        <v>0</v>
      </c>
      <c r="BG22">
        <f>'ibd1'!BG22+'ibd2'!BG22</f>
        <v>0</v>
      </c>
      <c r="BH22">
        <f>'ibd1'!BH22+'ibd2'!BH22</f>
        <v>0</v>
      </c>
    </row>
    <row r="23" spans="1:60" x14ac:dyDescent="0.25">
      <c r="A23">
        <f>'ibd1'!A23+'ibd2'!A23</f>
        <v>0</v>
      </c>
      <c r="B23">
        <f>'ibd1'!B23+'ibd2'!B23</f>
        <v>0</v>
      </c>
      <c r="C23">
        <f>'ibd1'!C23+'ibd2'!C23</f>
        <v>0</v>
      </c>
      <c r="D23">
        <f>'ibd1'!D23+'ibd2'!D23</f>
        <v>0</v>
      </c>
      <c r="E23">
        <f>'ibd1'!E23+'ibd2'!E23</f>
        <v>0</v>
      </c>
      <c r="F23">
        <f>'ibd1'!F23+'ibd2'!F23</f>
        <v>2</v>
      </c>
      <c r="G23">
        <f>'ibd1'!G23+'ibd2'!G23</f>
        <v>2</v>
      </c>
      <c r="H23">
        <f>'ibd1'!H23+'ibd2'!H23</f>
        <v>2</v>
      </c>
      <c r="I23">
        <f>'ibd1'!I23+'ibd2'!I23</f>
        <v>2</v>
      </c>
      <c r="J23">
        <f>'ibd1'!J23+'ibd2'!J23</f>
        <v>2</v>
      </c>
      <c r="K23">
        <f>'ibd1'!K23+'ibd2'!K23</f>
        <v>2</v>
      </c>
      <c r="L23">
        <f>'ibd1'!L23+'ibd2'!L23</f>
        <v>2</v>
      </c>
      <c r="M23">
        <f>'ibd1'!M23+'ibd2'!M23</f>
        <v>2</v>
      </c>
      <c r="N23">
        <f>'ibd1'!N23+'ibd2'!N23</f>
        <v>2</v>
      </c>
      <c r="O23">
        <f>'ibd1'!O23+'ibd2'!O23</f>
        <v>2</v>
      </c>
      <c r="P23">
        <f>'ibd1'!P23+'ibd2'!P23</f>
        <v>2</v>
      </c>
      <c r="Q23">
        <f>'ibd1'!Q23+'ibd2'!Q23</f>
        <v>2</v>
      </c>
      <c r="R23">
        <f>'ibd1'!R23+'ibd2'!R23</f>
        <v>2</v>
      </c>
      <c r="S23">
        <f>'ibd1'!S23+'ibd2'!S23</f>
        <v>2</v>
      </c>
      <c r="T23">
        <f>'ibd1'!T23+'ibd2'!T23</f>
        <v>2</v>
      </c>
      <c r="U23">
        <f>'ibd1'!U23+'ibd2'!U23</f>
        <v>2</v>
      </c>
      <c r="V23">
        <f>'ibd1'!V23+'ibd2'!V23</f>
        <v>1</v>
      </c>
      <c r="W23">
        <f>'ibd1'!W23+'ibd2'!W23</f>
        <v>1</v>
      </c>
      <c r="X23">
        <f>'ibd1'!X23+'ibd2'!X23</f>
        <v>1</v>
      </c>
      <c r="Y23">
        <f>'ibd1'!Y23+'ibd2'!Y23</f>
        <v>2</v>
      </c>
      <c r="Z23">
        <f>'ibd1'!Z23+'ibd2'!Z23</f>
        <v>2</v>
      </c>
      <c r="AA23">
        <f>'ibd1'!AA23+'ibd2'!AA23</f>
        <v>2</v>
      </c>
      <c r="AB23">
        <f>'ibd1'!AB23+'ibd2'!AB23</f>
        <v>2</v>
      </c>
      <c r="AC23">
        <f>'ibd1'!AC23+'ibd2'!AC23</f>
        <v>2</v>
      </c>
      <c r="AD23">
        <f>'ibd1'!AD23+'ibd2'!AD23</f>
        <v>2</v>
      </c>
      <c r="AE23">
        <f>'ibd1'!AE23+'ibd2'!AE23</f>
        <v>2</v>
      </c>
      <c r="AF23">
        <f>'ibd1'!AF23+'ibd2'!AF23</f>
        <v>2</v>
      </c>
      <c r="AG23">
        <f>'ibd1'!AG23+'ibd2'!AG23</f>
        <v>2</v>
      </c>
      <c r="AH23">
        <f>'ibd1'!AH23+'ibd2'!AH23</f>
        <v>2</v>
      </c>
      <c r="AI23">
        <f>'ibd1'!AI23+'ibd2'!AI23</f>
        <v>2</v>
      </c>
      <c r="AJ23">
        <f>'ibd1'!AJ23+'ibd2'!AJ23</f>
        <v>2</v>
      </c>
      <c r="AK23">
        <f>'ibd1'!AK23+'ibd2'!AK23</f>
        <v>2</v>
      </c>
      <c r="AL23">
        <f>'ibd1'!AL23+'ibd2'!AL23</f>
        <v>2</v>
      </c>
      <c r="AM23">
        <f>'ibd1'!AM23+'ibd2'!AM23</f>
        <v>2</v>
      </c>
      <c r="AN23">
        <f>'ibd1'!AN23+'ibd2'!AN23</f>
        <v>2</v>
      </c>
      <c r="AO23">
        <f>'ibd1'!AO23+'ibd2'!AO23</f>
        <v>2</v>
      </c>
      <c r="AP23">
        <f>'ibd1'!AP23+'ibd2'!AP23</f>
        <v>2</v>
      </c>
      <c r="AQ23">
        <f>'ibd1'!AQ23+'ibd2'!AQ23</f>
        <v>2</v>
      </c>
      <c r="AR23">
        <f>'ibd1'!AR23+'ibd2'!AR23</f>
        <v>2</v>
      </c>
      <c r="AS23">
        <f>'ibd1'!AS23+'ibd2'!AS23</f>
        <v>2</v>
      </c>
      <c r="AT23">
        <f>'ibd1'!AT23+'ibd2'!AT23</f>
        <v>2</v>
      </c>
      <c r="AU23">
        <f>'ibd1'!AU23+'ibd2'!AU23</f>
        <v>2</v>
      </c>
      <c r="AV23">
        <f>'ibd1'!AV23+'ibd2'!AV23</f>
        <v>2</v>
      </c>
      <c r="AW23">
        <f>'ibd1'!AW23+'ibd2'!AW23</f>
        <v>2</v>
      </c>
      <c r="AX23">
        <f>'ibd1'!AX23+'ibd2'!AX23</f>
        <v>2</v>
      </c>
      <c r="AY23">
        <f>'ibd1'!AY23+'ibd2'!AY23</f>
        <v>0</v>
      </c>
      <c r="AZ23">
        <f>'ibd1'!AZ23+'ibd2'!AZ23</f>
        <v>0</v>
      </c>
      <c r="BA23">
        <f>'ibd1'!BA23+'ibd2'!BA23</f>
        <v>0</v>
      </c>
      <c r="BB23">
        <f>'ibd1'!BB23+'ibd2'!BB23</f>
        <v>0</v>
      </c>
      <c r="BC23">
        <f>'ibd1'!BC23+'ibd2'!BC23</f>
        <v>0</v>
      </c>
      <c r="BD23">
        <f>'ibd1'!BD23+'ibd2'!BD23</f>
        <v>0</v>
      </c>
      <c r="BE23">
        <f>'ibd1'!BE23+'ibd2'!BE23</f>
        <v>0</v>
      </c>
      <c r="BF23">
        <f>'ibd1'!BF23+'ibd2'!BF23</f>
        <v>0</v>
      </c>
      <c r="BG23">
        <f>'ibd1'!BG23+'ibd2'!BG23</f>
        <v>0</v>
      </c>
      <c r="BH23">
        <f>'ibd1'!BH23+'ibd2'!BH23</f>
        <v>0</v>
      </c>
    </row>
    <row r="24" spans="1:60" x14ac:dyDescent="0.25">
      <c r="A24">
        <f>'ibd1'!A24+'ibd2'!A24</f>
        <v>0</v>
      </c>
      <c r="B24">
        <f>'ibd1'!B24+'ibd2'!B24</f>
        <v>0</v>
      </c>
      <c r="C24">
        <f>'ibd1'!C24+'ibd2'!C24</f>
        <v>0</v>
      </c>
      <c r="D24">
        <f>'ibd1'!D24+'ibd2'!D24</f>
        <v>0</v>
      </c>
      <c r="E24">
        <f>'ibd1'!E24+'ibd2'!E24</f>
        <v>0</v>
      </c>
      <c r="F24">
        <f>'ibd1'!F24+'ibd2'!F24</f>
        <v>0</v>
      </c>
      <c r="G24">
        <f>'ibd1'!G24+'ibd2'!G24</f>
        <v>0</v>
      </c>
      <c r="H24">
        <f>'ibd1'!H24+'ibd2'!H24</f>
        <v>0</v>
      </c>
      <c r="I24">
        <f>'ibd1'!I24+'ibd2'!I24</f>
        <v>0</v>
      </c>
      <c r="J24">
        <f>'ibd1'!J24+'ibd2'!J24</f>
        <v>0</v>
      </c>
      <c r="K24">
        <f>'ibd1'!K24+'ibd2'!K24</f>
        <v>2</v>
      </c>
      <c r="L24">
        <f>'ibd1'!L24+'ibd2'!L24</f>
        <v>2</v>
      </c>
      <c r="M24">
        <f>'ibd1'!M24+'ibd2'!M24</f>
        <v>2</v>
      </c>
      <c r="N24">
        <f>'ibd1'!N24+'ibd2'!N24</f>
        <v>2</v>
      </c>
      <c r="O24">
        <f>'ibd1'!O24+'ibd2'!O24</f>
        <v>2</v>
      </c>
      <c r="P24">
        <f>'ibd1'!P24+'ibd2'!P24</f>
        <v>2</v>
      </c>
      <c r="Q24">
        <f>'ibd1'!Q24+'ibd2'!Q24</f>
        <v>2</v>
      </c>
      <c r="R24">
        <f>'ibd1'!R24+'ibd2'!R24</f>
        <v>2</v>
      </c>
      <c r="S24">
        <f>'ibd1'!S24+'ibd2'!S24</f>
        <v>2</v>
      </c>
      <c r="T24">
        <f>'ibd1'!T24+'ibd2'!T24</f>
        <v>2</v>
      </c>
      <c r="U24">
        <f>'ibd1'!U24+'ibd2'!U24</f>
        <v>2</v>
      </c>
      <c r="V24">
        <f>'ibd1'!V24+'ibd2'!V24</f>
        <v>2</v>
      </c>
      <c r="W24">
        <f>'ibd1'!W24+'ibd2'!W24</f>
        <v>2</v>
      </c>
      <c r="X24">
        <f>'ibd1'!X24+'ibd2'!X24</f>
        <v>2</v>
      </c>
      <c r="Y24">
        <f>'ibd1'!Y24+'ibd2'!Y24</f>
        <v>2</v>
      </c>
      <c r="Z24">
        <f>'ibd1'!Z24+'ibd2'!Z24</f>
        <v>2</v>
      </c>
      <c r="AA24">
        <f>'ibd1'!AA24+'ibd2'!AA24</f>
        <v>2</v>
      </c>
      <c r="AB24">
        <f>'ibd1'!AB24+'ibd2'!AB24</f>
        <v>2</v>
      </c>
      <c r="AC24">
        <f>'ibd1'!AC24+'ibd2'!AC24</f>
        <v>2</v>
      </c>
      <c r="AD24">
        <f>'ibd1'!AD24+'ibd2'!AD24</f>
        <v>2</v>
      </c>
      <c r="AE24">
        <f>'ibd1'!AE24+'ibd2'!AE24</f>
        <v>2</v>
      </c>
      <c r="AF24">
        <f>'ibd1'!AF24+'ibd2'!AF24</f>
        <v>2</v>
      </c>
      <c r="AG24">
        <f>'ibd1'!AG24+'ibd2'!AG24</f>
        <v>2</v>
      </c>
      <c r="AH24">
        <f>'ibd1'!AH24+'ibd2'!AH24</f>
        <v>2</v>
      </c>
      <c r="AI24">
        <f>'ibd1'!AI24+'ibd2'!AI24</f>
        <v>2</v>
      </c>
      <c r="AJ24">
        <f>'ibd1'!AJ24+'ibd2'!AJ24</f>
        <v>2</v>
      </c>
      <c r="AK24">
        <f>'ibd1'!AK24+'ibd2'!AK24</f>
        <v>2</v>
      </c>
      <c r="AL24">
        <f>'ibd1'!AL24+'ibd2'!AL24</f>
        <v>2</v>
      </c>
      <c r="AM24">
        <f>'ibd1'!AM24+'ibd2'!AM24</f>
        <v>2</v>
      </c>
      <c r="AN24">
        <f>'ibd1'!AN24+'ibd2'!AN24</f>
        <v>2</v>
      </c>
      <c r="AO24">
        <f>'ibd1'!AO24+'ibd2'!AO24</f>
        <v>2</v>
      </c>
      <c r="AP24">
        <f>'ibd1'!AP24+'ibd2'!AP24</f>
        <v>2</v>
      </c>
      <c r="AQ24">
        <f>'ibd1'!AQ24+'ibd2'!AQ24</f>
        <v>2</v>
      </c>
      <c r="AR24">
        <f>'ibd1'!AR24+'ibd2'!AR24</f>
        <v>2</v>
      </c>
      <c r="AS24">
        <f>'ibd1'!AS24+'ibd2'!AS24</f>
        <v>2</v>
      </c>
      <c r="AT24">
        <f>'ibd1'!AT24+'ibd2'!AT24</f>
        <v>2</v>
      </c>
      <c r="AU24">
        <f>'ibd1'!AU24+'ibd2'!AU24</f>
        <v>2</v>
      </c>
      <c r="AV24">
        <f>'ibd1'!AV24+'ibd2'!AV24</f>
        <v>2</v>
      </c>
      <c r="AW24">
        <f>'ibd1'!AW24+'ibd2'!AW24</f>
        <v>2</v>
      </c>
      <c r="AX24">
        <f>'ibd1'!AX24+'ibd2'!AX24</f>
        <v>2</v>
      </c>
      <c r="AY24">
        <f>'ibd1'!AY24+'ibd2'!AY24</f>
        <v>2</v>
      </c>
      <c r="AZ24">
        <f>'ibd1'!AZ24+'ibd2'!AZ24</f>
        <v>0</v>
      </c>
      <c r="BA24">
        <f>'ibd1'!BA24+'ibd2'!BA24</f>
        <v>0</v>
      </c>
      <c r="BB24">
        <f>'ibd1'!BB24+'ibd2'!BB24</f>
        <v>0</v>
      </c>
      <c r="BC24">
        <f>'ibd1'!BC24+'ibd2'!BC24</f>
        <v>0</v>
      </c>
      <c r="BD24">
        <f>'ibd1'!BD24+'ibd2'!BD24</f>
        <v>0</v>
      </c>
      <c r="BE24">
        <f>'ibd1'!BE24+'ibd2'!BE24</f>
        <v>0</v>
      </c>
      <c r="BF24">
        <f>'ibd1'!BF24+'ibd2'!BF24</f>
        <v>0</v>
      </c>
      <c r="BG24">
        <f>'ibd1'!BG24+'ibd2'!BG24</f>
        <v>0</v>
      </c>
      <c r="BH24">
        <f>'ibd1'!BH24+'ibd2'!BH24</f>
        <v>0</v>
      </c>
    </row>
    <row r="25" spans="1:60" x14ac:dyDescent="0.25">
      <c r="A25">
        <f>'ibd1'!A25+'ibd2'!A25</f>
        <v>0</v>
      </c>
      <c r="B25">
        <f>'ibd1'!B25+'ibd2'!B25</f>
        <v>0</v>
      </c>
      <c r="C25">
        <f>'ibd1'!C25+'ibd2'!C25</f>
        <v>0</v>
      </c>
      <c r="D25">
        <f>'ibd1'!D25+'ibd2'!D25</f>
        <v>0</v>
      </c>
      <c r="E25">
        <f>'ibd1'!E25+'ibd2'!E25</f>
        <v>0</v>
      </c>
      <c r="F25">
        <f>'ibd1'!F25+'ibd2'!F25</f>
        <v>0</v>
      </c>
      <c r="G25">
        <f>'ibd1'!G25+'ibd2'!G25</f>
        <v>0</v>
      </c>
      <c r="H25">
        <f>'ibd1'!H25+'ibd2'!H25</f>
        <v>0</v>
      </c>
      <c r="I25">
        <f>'ibd1'!I25+'ibd2'!I25</f>
        <v>0</v>
      </c>
      <c r="J25">
        <f>'ibd1'!J25+'ibd2'!J25</f>
        <v>0</v>
      </c>
      <c r="K25">
        <f>'ibd1'!K25+'ibd2'!K25</f>
        <v>0</v>
      </c>
      <c r="L25">
        <f>'ibd1'!L25+'ibd2'!L25</f>
        <v>0</v>
      </c>
      <c r="M25">
        <f>'ibd1'!M25+'ibd2'!M25</f>
        <v>2</v>
      </c>
      <c r="N25">
        <f>'ibd1'!N25+'ibd2'!N25</f>
        <v>2</v>
      </c>
      <c r="O25">
        <f>'ibd1'!O25+'ibd2'!O25</f>
        <v>2</v>
      </c>
      <c r="P25">
        <f>'ibd1'!P25+'ibd2'!P25</f>
        <v>2</v>
      </c>
      <c r="Q25">
        <f>'ibd1'!Q25+'ibd2'!Q25</f>
        <v>2</v>
      </c>
      <c r="R25">
        <f>'ibd1'!R25+'ibd2'!R25</f>
        <v>2</v>
      </c>
      <c r="S25">
        <f>'ibd1'!S25+'ibd2'!S25</f>
        <v>2</v>
      </c>
      <c r="T25">
        <f>'ibd1'!T25+'ibd2'!T25</f>
        <v>2</v>
      </c>
      <c r="U25">
        <f>'ibd1'!U25+'ibd2'!U25</f>
        <v>2</v>
      </c>
      <c r="V25">
        <f>'ibd1'!V25+'ibd2'!V25</f>
        <v>1</v>
      </c>
      <c r="W25">
        <f>'ibd1'!W25+'ibd2'!W25</f>
        <v>1</v>
      </c>
      <c r="X25">
        <f>'ibd1'!X25+'ibd2'!X25</f>
        <v>2</v>
      </c>
      <c r="Y25">
        <f>'ibd1'!Y25+'ibd2'!Y25</f>
        <v>2</v>
      </c>
      <c r="Z25">
        <f>'ibd1'!Z25+'ibd2'!Z25</f>
        <v>2</v>
      </c>
      <c r="AA25">
        <f>'ibd1'!AA25+'ibd2'!AA25</f>
        <v>2</v>
      </c>
      <c r="AB25">
        <f>'ibd1'!AB25+'ibd2'!AB25</f>
        <v>2</v>
      </c>
      <c r="AC25">
        <f>'ibd1'!AC25+'ibd2'!AC25</f>
        <v>2</v>
      </c>
      <c r="AD25">
        <f>'ibd1'!AD25+'ibd2'!AD25</f>
        <v>2</v>
      </c>
      <c r="AE25">
        <f>'ibd1'!AE25+'ibd2'!AE25</f>
        <v>2</v>
      </c>
      <c r="AF25">
        <f>'ibd1'!AF25+'ibd2'!AF25</f>
        <v>2</v>
      </c>
      <c r="AG25">
        <f>'ibd1'!AG25+'ibd2'!AG25</f>
        <v>2</v>
      </c>
      <c r="AH25">
        <f>'ibd1'!AH25+'ibd2'!AH25</f>
        <v>2</v>
      </c>
      <c r="AI25">
        <f>'ibd1'!AI25+'ibd2'!AI25</f>
        <v>2</v>
      </c>
      <c r="AJ25">
        <f>'ibd1'!AJ25+'ibd2'!AJ25</f>
        <v>2</v>
      </c>
      <c r="AK25">
        <f>'ibd1'!AK25+'ibd2'!AK25</f>
        <v>2</v>
      </c>
      <c r="AL25">
        <f>'ibd1'!AL25+'ibd2'!AL25</f>
        <v>2</v>
      </c>
      <c r="AM25">
        <f>'ibd1'!AM25+'ibd2'!AM25</f>
        <v>2</v>
      </c>
      <c r="AN25">
        <f>'ibd1'!AN25+'ibd2'!AN25</f>
        <v>2</v>
      </c>
      <c r="AO25">
        <f>'ibd1'!AO25+'ibd2'!AO25</f>
        <v>2</v>
      </c>
      <c r="AP25">
        <f>'ibd1'!AP25+'ibd2'!AP25</f>
        <v>2</v>
      </c>
      <c r="AQ25">
        <f>'ibd1'!AQ25+'ibd2'!AQ25</f>
        <v>2</v>
      </c>
      <c r="AR25">
        <f>'ibd1'!AR25+'ibd2'!AR25</f>
        <v>2</v>
      </c>
      <c r="AS25">
        <f>'ibd1'!AS25+'ibd2'!AS25</f>
        <v>2</v>
      </c>
      <c r="AT25">
        <f>'ibd1'!AT25+'ibd2'!AT25</f>
        <v>2</v>
      </c>
      <c r="AU25">
        <f>'ibd1'!AU25+'ibd2'!AU25</f>
        <v>2</v>
      </c>
      <c r="AV25">
        <f>'ibd1'!AV25+'ibd2'!AV25</f>
        <v>2</v>
      </c>
      <c r="AW25">
        <f>'ibd1'!AW25+'ibd2'!AW25</f>
        <v>2</v>
      </c>
      <c r="AX25">
        <f>'ibd1'!AX25+'ibd2'!AX25</f>
        <v>2</v>
      </c>
      <c r="AY25">
        <f>'ibd1'!AY25+'ibd2'!AY25</f>
        <v>2</v>
      </c>
      <c r="AZ25">
        <f>'ibd1'!AZ25+'ibd2'!AZ25</f>
        <v>0</v>
      </c>
      <c r="BA25">
        <f>'ibd1'!BA25+'ibd2'!BA25</f>
        <v>0</v>
      </c>
      <c r="BB25">
        <f>'ibd1'!BB25+'ibd2'!BB25</f>
        <v>0</v>
      </c>
      <c r="BC25">
        <f>'ibd1'!BC25+'ibd2'!BC25</f>
        <v>0</v>
      </c>
      <c r="BD25">
        <f>'ibd1'!BD25+'ibd2'!BD25</f>
        <v>0</v>
      </c>
      <c r="BE25">
        <f>'ibd1'!BE25+'ibd2'!BE25</f>
        <v>0</v>
      </c>
      <c r="BF25">
        <f>'ibd1'!BF25+'ibd2'!BF25</f>
        <v>0</v>
      </c>
      <c r="BG25">
        <f>'ibd1'!BG25+'ibd2'!BG25</f>
        <v>0</v>
      </c>
      <c r="BH25">
        <f>'ibd1'!BH25+'ibd2'!BH25</f>
        <v>0</v>
      </c>
    </row>
    <row r="26" spans="1:60" x14ac:dyDescent="0.25">
      <c r="A26">
        <f>'ibd1'!A26+'ibd2'!A26</f>
        <v>0</v>
      </c>
      <c r="B26">
        <f>'ibd1'!B26+'ibd2'!B26</f>
        <v>0</v>
      </c>
      <c r="C26">
        <f>'ibd1'!C26+'ibd2'!C26</f>
        <v>0</v>
      </c>
      <c r="D26">
        <f>'ibd1'!D26+'ibd2'!D26</f>
        <v>0</v>
      </c>
      <c r="E26">
        <f>'ibd1'!E26+'ibd2'!E26</f>
        <v>0</v>
      </c>
      <c r="F26">
        <f>'ibd1'!F26+'ibd2'!F26</f>
        <v>0</v>
      </c>
      <c r="G26">
        <f>'ibd1'!G26+'ibd2'!G26</f>
        <v>0</v>
      </c>
      <c r="H26">
        <f>'ibd1'!H26+'ibd2'!H26</f>
        <v>0</v>
      </c>
      <c r="I26">
        <f>'ibd1'!I26+'ibd2'!I26</f>
        <v>0</v>
      </c>
      <c r="J26">
        <f>'ibd1'!J26+'ibd2'!J26</f>
        <v>0</v>
      </c>
      <c r="K26">
        <f>'ibd1'!K26+'ibd2'!K26</f>
        <v>0</v>
      </c>
      <c r="L26">
        <f>'ibd1'!L26+'ibd2'!L26</f>
        <v>0</v>
      </c>
      <c r="M26">
        <f>'ibd1'!M26+'ibd2'!M26</f>
        <v>2</v>
      </c>
      <c r="N26">
        <f>'ibd1'!N26+'ibd2'!N26</f>
        <v>2</v>
      </c>
      <c r="O26">
        <f>'ibd1'!O26+'ibd2'!O26</f>
        <v>2</v>
      </c>
      <c r="P26">
        <f>'ibd1'!P26+'ibd2'!P26</f>
        <v>2</v>
      </c>
      <c r="Q26">
        <f>'ibd1'!Q26+'ibd2'!Q26</f>
        <v>2</v>
      </c>
      <c r="R26">
        <f>'ibd1'!R26+'ibd2'!R26</f>
        <v>2</v>
      </c>
      <c r="S26">
        <f>'ibd1'!S26+'ibd2'!S26</f>
        <v>2</v>
      </c>
      <c r="T26">
        <f>'ibd1'!T26+'ibd2'!T26</f>
        <v>2</v>
      </c>
      <c r="U26">
        <f>'ibd1'!U26+'ibd2'!U26</f>
        <v>2</v>
      </c>
      <c r="V26">
        <f>'ibd1'!V26+'ibd2'!V26</f>
        <v>1</v>
      </c>
      <c r="W26">
        <f>'ibd1'!W26+'ibd2'!W26</f>
        <v>1</v>
      </c>
      <c r="X26">
        <f>'ibd1'!X26+'ibd2'!X26</f>
        <v>2</v>
      </c>
      <c r="Y26">
        <f>'ibd1'!Y26+'ibd2'!Y26</f>
        <v>1</v>
      </c>
      <c r="Z26">
        <f>'ibd1'!Z26+'ibd2'!Z26</f>
        <v>1</v>
      </c>
      <c r="AA26">
        <f>'ibd1'!AA26+'ibd2'!AA26</f>
        <v>2</v>
      </c>
      <c r="AB26">
        <f>'ibd1'!AB26+'ibd2'!AB26</f>
        <v>2</v>
      </c>
      <c r="AC26">
        <f>'ibd1'!AC26+'ibd2'!AC26</f>
        <v>2</v>
      </c>
      <c r="AD26">
        <f>'ibd1'!AD26+'ibd2'!AD26</f>
        <v>2</v>
      </c>
      <c r="AE26">
        <f>'ibd1'!AE26+'ibd2'!AE26</f>
        <v>2</v>
      </c>
      <c r="AF26">
        <f>'ibd1'!AF26+'ibd2'!AF26</f>
        <v>2</v>
      </c>
      <c r="AG26">
        <f>'ibd1'!AG26+'ibd2'!AG26</f>
        <v>1</v>
      </c>
      <c r="AH26">
        <f>'ibd1'!AH26+'ibd2'!AH26</f>
        <v>2</v>
      </c>
      <c r="AI26">
        <f>'ibd1'!AI26+'ibd2'!AI26</f>
        <v>2</v>
      </c>
      <c r="AJ26">
        <f>'ibd1'!AJ26+'ibd2'!AJ26</f>
        <v>2</v>
      </c>
      <c r="AK26">
        <f>'ibd1'!AK26+'ibd2'!AK26</f>
        <v>2</v>
      </c>
      <c r="AL26">
        <f>'ibd1'!AL26+'ibd2'!AL26</f>
        <v>1</v>
      </c>
      <c r="AM26">
        <f>'ibd1'!AM26+'ibd2'!AM26</f>
        <v>2</v>
      </c>
      <c r="AN26">
        <f>'ibd1'!AN26+'ibd2'!AN26</f>
        <v>2</v>
      </c>
      <c r="AO26">
        <f>'ibd1'!AO26+'ibd2'!AO26</f>
        <v>2</v>
      </c>
      <c r="AP26">
        <f>'ibd1'!AP26+'ibd2'!AP26</f>
        <v>2</v>
      </c>
      <c r="AQ26">
        <f>'ibd1'!AQ26+'ibd2'!AQ26</f>
        <v>2</v>
      </c>
      <c r="AR26">
        <f>'ibd1'!AR26+'ibd2'!AR26</f>
        <v>2</v>
      </c>
      <c r="AS26">
        <f>'ibd1'!AS26+'ibd2'!AS26</f>
        <v>2</v>
      </c>
      <c r="AT26">
        <f>'ibd1'!AT26+'ibd2'!AT26</f>
        <v>2</v>
      </c>
      <c r="AU26">
        <f>'ibd1'!AU26+'ibd2'!AU26</f>
        <v>2</v>
      </c>
      <c r="AV26">
        <f>'ibd1'!AV26+'ibd2'!AV26</f>
        <v>2</v>
      </c>
      <c r="AW26">
        <f>'ibd1'!AW26+'ibd2'!AW26</f>
        <v>2</v>
      </c>
      <c r="AX26">
        <f>'ibd1'!AX26+'ibd2'!AX26</f>
        <v>2</v>
      </c>
      <c r="AY26">
        <f>'ibd1'!AY26+'ibd2'!AY26</f>
        <v>0</v>
      </c>
      <c r="AZ26">
        <f>'ibd1'!AZ26+'ibd2'!AZ26</f>
        <v>0</v>
      </c>
      <c r="BA26">
        <f>'ibd1'!BA26+'ibd2'!BA26</f>
        <v>0</v>
      </c>
      <c r="BB26">
        <f>'ibd1'!BB26+'ibd2'!BB26</f>
        <v>0</v>
      </c>
      <c r="BC26">
        <f>'ibd1'!BC26+'ibd2'!BC26</f>
        <v>0</v>
      </c>
      <c r="BD26">
        <f>'ibd1'!BD26+'ibd2'!BD26</f>
        <v>0</v>
      </c>
      <c r="BE26">
        <f>'ibd1'!BE26+'ibd2'!BE26</f>
        <v>0</v>
      </c>
      <c r="BF26">
        <f>'ibd1'!BF26+'ibd2'!BF26</f>
        <v>0</v>
      </c>
      <c r="BG26">
        <f>'ibd1'!BG26+'ibd2'!BG26</f>
        <v>0</v>
      </c>
      <c r="BH26">
        <f>'ibd1'!BH26+'ibd2'!BH26</f>
        <v>0</v>
      </c>
    </row>
    <row r="27" spans="1:60" x14ac:dyDescent="0.25">
      <c r="A27">
        <f>'ibd1'!A27+'ibd2'!A27</f>
        <v>0</v>
      </c>
      <c r="B27">
        <f>'ibd1'!B27+'ibd2'!B27</f>
        <v>0</v>
      </c>
      <c r="C27">
        <f>'ibd1'!C27+'ibd2'!C27</f>
        <v>0</v>
      </c>
      <c r="D27">
        <f>'ibd1'!D27+'ibd2'!D27</f>
        <v>0</v>
      </c>
      <c r="E27">
        <f>'ibd1'!E27+'ibd2'!E27</f>
        <v>0</v>
      </c>
      <c r="F27">
        <f>'ibd1'!F27+'ibd2'!F27</f>
        <v>0</v>
      </c>
      <c r="G27">
        <f>'ibd1'!G27+'ibd2'!G27</f>
        <v>0</v>
      </c>
      <c r="H27">
        <f>'ibd1'!H27+'ibd2'!H27</f>
        <v>0</v>
      </c>
      <c r="I27">
        <f>'ibd1'!I27+'ibd2'!I27</f>
        <v>0</v>
      </c>
      <c r="J27">
        <f>'ibd1'!J27+'ibd2'!J27</f>
        <v>0</v>
      </c>
      <c r="K27">
        <f>'ibd1'!K27+'ibd2'!K27</f>
        <v>0</v>
      </c>
      <c r="L27">
        <f>'ibd1'!L27+'ibd2'!L27</f>
        <v>0</v>
      </c>
      <c r="M27">
        <f>'ibd1'!M27+'ibd2'!M27</f>
        <v>0</v>
      </c>
      <c r="N27">
        <f>'ibd1'!N27+'ibd2'!N27</f>
        <v>2</v>
      </c>
      <c r="O27">
        <f>'ibd1'!O27+'ibd2'!O27</f>
        <v>2</v>
      </c>
      <c r="P27">
        <f>'ibd1'!P27+'ibd2'!P27</f>
        <v>2</v>
      </c>
      <c r="Q27">
        <f>'ibd1'!Q27+'ibd2'!Q27</f>
        <v>2</v>
      </c>
      <c r="R27">
        <f>'ibd1'!R27+'ibd2'!R27</f>
        <v>2</v>
      </c>
      <c r="S27">
        <f>'ibd1'!S27+'ibd2'!S27</f>
        <v>2</v>
      </c>
      <c r="T27">
        <f>'ibd1'!T27+'ibd2'!T27</f>
        <v>2</v>
      </c>
      <c r="U27">
        <f>'ibd1'!U27+'ibd2'!U27</f>
        <v>2</v>
      </c>
      <c r="V27">
        <f>'ibd1'!V27+'ibd2'!V27</f>
        <v>1</v>
      </c>
      <c r="W27">
        <f>'ibd1'!W27+'ibd2'!W27</f>
        <v>1</v>
      </c>
      <c r="X27">
        <f>'ibd1'!X27+'ibd2'!X27</f>
        <v>2</v>
      </c>
      <c r="Y27">
        <f>'ibd1'!Y27+'ibd2'!Y27</f>
        <v>1</v>
      </c>
      <c r="Z27">
        <f>'ibd1'!Z27+'ibd2'!Z27</f>
        <v>1</v>
      </c>
      <c r="AA27">
        <f>'ibd1'!AA27+'ibd2'!AA27</f>
        <v>1</v>
      </c>
      <c r="AB27">
        <f>'ibd1'!AB27+'ibd2'!AB27</f>
        <v>1</v>
      </c>
      <c r="AC27">
        <f>'ibd1'!AC27+'ibd2'!AC27</f>
        <v>1</v>
      </c>
      <c r="AD27">
        <f>'ibd1'!AD27+'ibd2'!AD27</f>
        <v>2</v>
      </c>
      <c r="AE27">
        <f>'ibd1'!AE27+'ibd2'!AE27</f>
        <v>1</v>
      </c>
      <c r="AF27">
        <f>'ibd1'!AF27+'ibd2'!AF27</f>
        <v>1</v>
      </c>
      <c r="AG27">
        <f>'ibd1'!AG27+'ibd2'!AG27</f>
        <v>1</v>
      </c>
      <c r="AH27">
        <f>'ibd1'!AH27+'ibd2'!AH27</f>
        <v>1</v>
      </c>
      <c r="AI27">
        <f>'ibd1'!AI27+'ibd2'!AI27</f>
        <v>2</v>
      </c>
      <c r="AJ27">
        <f>'ibd1'!AJ27+'ibd2'!AJ27</f>
        <v>2</v>
      </c>
      <c r="AK27">
        <f>'ibd1'!AK27+'ibd2'!AK27</f>
        <v>1</v>
      </c>
      <c r="AL27">
        <f>'ibd1'!AL27+'ibd2'!AL27</f>
        <v>1</v>
      </c>
      <c r="AM27">
        <f>'ibd1'!AM27+'ibd2'!AM27</f>
        <v>2</v>
      </c>
      <c r="AN27">
        <f>'ibd1'!AN27+'ibd2'!AN27</f>
        <v>2</v>
      </c>
      <c r="AO27">
        <f>'ibd1'!AO27+'ibd2'!AO27</f>
        <v>2</v>
      </c>
      <c r="AP27">
        <f>'ibd1'!AP27+'ibd2'!AP27</f>
        <v>2</v>
      </c>
      <c r="AQ27">
        <f>'ibd1'!AQ27+'ibd2'!AQ27</f>
        <v>2</v>
      </c>
      <c r="AR27">
        <f>'ibd1'!AR27+'ibd2'!AR27</f>
        <v>2</v>
      </c>
      <c r="AS27">
        <f>'ibd1'!AS27+'ibd2'!AS27</f>
        <v>2</v>
      </c>
      <c r="AT27">
        <f>'ibd1'!AT27+'ibd2'!AT27</f>
        <v>2</v>
      </c>
      <c r="AU27">
        <f>'ibd1'!AU27+'ibd2'!AU27</f>
        <v>2</v>
      </c>
      <c r="AV27">
        <f>'ibd1'!AV27+'ibd2'!AV27</f>
        <v>2</v>
      </c>
      <c r="AW27">
        <f>'ibd1'!AW27+'ibd2'!AW27</f>
        <v>2</v>
      </c>
      <c r="AX27">
        <f>'ibd1'!AX27+'ibd2'!AX27</f>
        <v>2</v>
      </c>
      <c r="AY27">
        <f>'ibd1'!AY27+'ibd2'!AY27</f>
        <v>0</v>
      </c>
      <c r="AZ27">
        <f>'ibd1'!AZ27+'ibd2'!AZ27</f>
        <v>0</v>
      </c>
      <c r="BA27">
        <f>'ibd1'!BA27+'ibd2'!BA27</f>
        <v>0</v>
      </c>
      <c r="BB27">
        <f>'ibd1'!BB27+'ibd2'!BB27</f>
        <v>0</v>
      </c>
      <c r="BC27">
        <f>'ibd1'!BC27+'ibd2'!BC27</f>
        <v>0</v>
      </c>
      <c r="BD27">
        <f>'ibd1'!BD27+'ibd2'!BD27</f>
        <v>0</v>
      </c>
      <c r="BE27">
        <f>'ibd1'!BE27+'ibd2'!BE27</f>
        <v>0</v>
      </c>
      <c r="BF27">
        <f>'ibd1'!BF27+'ibd2'!BF27</f>
        <v>0</v>
      </c>
      <c r="BG27">
        <f>'ibd1'!BG27+'ibd2'!BG27</f>
        <v>0</v>
      </c>
      <c r="BH27">
        <f>'ibd1'!BH27+'ibd2'!BH27</f>
        <v>0</v>
      </c>
    </row>
    <row r="28" spans="1:60" x14ac:dyDescent="0.25">
      <c r="A28">
        <f>'ibd1'!A28+'ibd2'!A28</f>
        <v>0</v>
      </c>
      <c r="B28">
        <f>'ibd1'!B28+'ibd2'!B28</f>
        <v>0</v>
      </c>
      <c r="C28">
        <f>'ibd1'!C28+'ibd2'!C28</f>
        <v>0</v>
      </c>
      <c r="D28">
        <f>'ibd1'!D28+'ibd2'!D28</f>
        <v>0</v>
      </c>
      <c r="E28">
        <f>'ibd1'!E28+'ibd2'!E28</f>
        <v>0</v>
      </c>
      <c r="F28">
        <f>'ibd1'!F28+'ibd2'!F28</f>
        <v>0</v>
      </c>
      <c r="G28">
        <f>'ibd1'!G28+'ibd2'!G28</f>
        <v>0</v>
      </c>
      <c r="H28">
        <f>'ibd1'!H28+'ibd2'!H28</f>
        <v>0</v>
      </c>
      <c r="I28">
        <f>'ibd1'!I28+'ibd2'!I28</f>
        <v>0</v>
      </c>
      <c r="J28">
        <f>'ibd1'!J28+'ibd2'!J28</f>
        <v>0</v>
      </c>
      <c r="K28">
        <f>'ibd1'!K28+'ibd2'!K28</f>
        <v>0</v>
      </c>
      <c r="L28">
        <f>'ibd1'!L28+'ibd2'!L28</f>
        <v>0</v>
      </c>
      <c r="M28">
        <f>'ibd1'!M28+'ibd2'!M28</f>
        <v>0</v>
      </c>
      <c r="N28">
        <f>'ibd1'!N28+'ibd2'!N28</f>
        <v>0</v>
      </c>
      <c r="O28">
        <f>'ibd1'!O28+'ibd2'!O28</f>
        <v>2</v>
      </c>
      <c r="P28">
        <f>'ibd1'!P28+'ibd2'!P28</f>
        <v>2</v>
      </c>
      <c r="Q28">
        <f>'ibd1'!Q28+'ibd2'!Q28</f>
        <v>2</v>
      </c>
      <c r="R28">
        <f>'ibd1'!R28+'ibd2'!R28</f>
        <v>2</v>
      </c>
      <c r="S28">
        <f>'ibd1'!S28+'ibd2'!S28</f>
        <v>2</v>
      </c>
      <c r="T28">
        <f>'ibd1'!T28+'ibd2'!T28</f>
        <v>2</v>
      </c>
      <c r="U28">
        <f>'ibd1'!U28+'ibd2'!U28</f>
        <v>2</v>
      </c>
      <c r="V28">
        <f>'ibd1'!V28+'ibd2'!V28</f>
        <v>2</v>
      </c>
      <c r="W28">
        <f>'ibd1'!W28+'ibd2'!W28</f>
        <v>2</v>
      </c>
      <c r="X28">
        <f>'ibd1'!X28+'ibd2'!X28</f>
        <v>2</v>
      </c>
      <c r="Y28">
        <f>'ibd1'!Y28+'ibd2'!Y28</f>
        <v>1</v>
      </c>
      <c r="Z28">
        <f>'ibd1'!Z28+'ibd2'!Z28</f>
        <v>2</v>
      </c>
      <c r="AA28">
        <f>'ibd1'!AA28+'ibd2'!AA28</f>
        <v>1</v>
      </c>
      <c r="AB28">
        <f>'ibd1'!AB28+'ibd2'!AB28</f>
        <v>1</v>
      </c>
      <c r="AC28">
        <f>'ibd1'!AC28+'ibd2'!AC28</f>
        <v>1</v>
      </c>
      <c r="AD28">
        <f>'ibd1'!AD28+'ibd2'!AD28</f>
        <v>2</v>
      </c>
      <c r="AE28">
        <f>'ibd1'!AE28+'ibd2'!AE28</f>
        <v>2</v>
      </c>
      <c r="AF28">
        <f>'ibd1'!AF28+'ibd2'!AF28</f>
        <v>1</v>
      </c>
      <c r="AG28">
        <f>'ibd1'!AG28+'ibd2'!AG28</f>
        <v>1</v>
      </c>
      <c r="AH28">
        <f>'ibd1'!AH28+'ibd2'!AH28</f>
        <v>2</v>
      </c>
      <c r="AI28">
        <f>'ibd1'!AI28+'ibd2'!AI28</f>
        <v>2</v>
      </c>
      <c r="AJ28">
        <f>'ibd1'!AJ28+'ibd2'!AJ28</f>
        <v>1</v>
      </c>
      <c r="AK28">
        <f>'ibd1'!AK28+'ibd2'!AK28</f>
        <v>1</v>
      </c>
      <c r="AL28">
        <f>'ibd1'!AL28+'ibd2'!AL28</f>
        <v>1</v>
      </c>
      <c r="AM28">
        <f>'ibd1'!AM28+'ibd2'!AM28</f>
        <v>2</v>
      </c>
      <c r="AN28">
        <f>'ibd1'!AN28+'ibd2'!AN28</f>
        <v>2</v>
      </c>
      <c r="AO28">
        <f>'ibd1'!AO28+'ibd2'!AO28</f>
        <v>2</v>
      </c>
      <c r="AP28">
        <f>'ibd1'!AP28+'ibd2'!AP28</f>
        <v>2</v>
      </c>
      <c r="AQ28">
        <f>'ibd1'!AQ28+'ibd2'!AQ28</f>
        <v>2</v>
      </c>
      <c r="AR28">
        <f>'ibd1'!AR28+'ibd2'!AR28</f>
        <v>2</v>
      </c>
      <c r="AS28">
        <f>'ibd1'!AS28+'ibd2'!AS28</f>
        <v>2</v>
      </c>
      <c r="AT28">
        <f>'ibd1'!AT28+'ibd2'!AT28</f>
        <v>2</v>
      </c>
      <c r="AU28">
        <f>'ibd1'!AU28+'ibd2'!AU28</f>
        <v>2</v>
      </c>
      <c r="AV28">
        <f>'ibd1'!AV28+'ibd2'!AV28</f>
        <v>2</v>
      </c>
      <c r="AW28">
        <f>'ibd1'!AW28+'ibd2'!AW28</f>
        <v>2</v>
      </c>
      <c r="AX28">
        <f>'ibd1'!AX28+'ibd2'!AX28</f>
        <v>0</v>
      </c>
      <c r="AY28">
        <f>'ibd1'!AY28+'ibd2'!AY28</f>
        <v>0</v>
      </c>
      <c r="AZ28">
        <f>'ibd1'!AZ28+'ibd2'!AZ28</f>
        <v>0</v>
      </c>
      <c r="BA28">
        <f>'ibd1'!BA28+'ibd2'!BA28</f>
        <v>0</v>
      </c>
      <c r="BB28">
        <f>'ibd1'!BB28+'ibd2'!BB28</f>
        <v>0</v>
      </c>
      <c r="BC28">
        <f>'ibd1'!BC28+'ibd2'!BC28</f>
        <v>0</v>
      </c>
      <c r="BD28">
        <f>'ibd1'!BD28+'ibd2'!BD28</f>
        <v>0</v>
      </c>
      <c r="BE28">
        <f>'ibd1'!BE28+'ibd2'!BE28</f>
        <v>0</v>
      </c>
      <c r="BF28">
        <f>'ibd1'!BF28+'ibd2'!BF28</f>
        <v>0</v>
      </c>
      <c r="BG28">
        <f>'ibd1'!BG28+'ibd2'!BG28</f>
        <v>0</v>
      </c>
      <c r="BH28">
        <f>'ibd1'!BH28+'ibd2'!BH28</f>
        <v>0</v>
      </c>
    </row>
    <row r="29" spans="1:60" x14ac:dyDescent="0.25">
      <c r="A29">
        <f>'ibd1'!A29+'ibd2'!A29</f>
        <v>0</v>
      </c>
      <c r="B29">
        <f>'ibd1'!B29+'ibd2'!B29</f>
        <v>0</v>
      </c>
      <c r="C29">
        <f>'ibd1'!C29+'ibd2'!C29</f>
        <v>0</v>
      </c>
      <c r="D29">
        <f>'ibd1'!D29+'ibd2'!D29</f>
        <v>0</v>
      </c>
      <c r="E29">
        <f>'ibd1'!E29+'ibd2'!E29</f>
        <v>0</v>
      </c>
      <c r="F29">
        <f>'ibd1'!F29+'ibd2'!F29</f>
        <v>0</v>
      </c>
      <c r="G29">
        <f>'ibd1'!G29+'ibd2'!G29</f>
        <v>0</v>
      </c>
      <c r="H29">
        <f>'ibd1'!H29+'ibd2'!H29</f>
        <v>0</v>
      </c>
      <c r="I29">
        <f>'ibd1'!I29+'ibd2'!I29</f>
        <v>0</v>
      </c>
      <c r="J29">
        <f>'ibd1'!J29+'ibd2'!J29</f>
        <v>0</v>
      </c>
      <c r="K29">
        <f>'ibd1'!K29+'ibd2'!K29</f>
        <v>0</v>
      </c>
      <c r="L29">
        <f>'ibd1'!L29+'ibd2'!L29</f>
        <v>0</v>
      </c>
      <c r="M29">
        <f>'ibd1'!M29+'ibd2'!M29</f>
        <v>0</v>
      </c>
      <c r="N29">
        <f>'ibd1'!N29+'ibd2'!N29</f>
        <v>0</v>
      </c>
      <c r="O29">
        <f>'ibd1'!O29+'ibd2'!O29</f>
        <v>2</v>
      </c>
      <c r="P29">
        <f>'ibd1'!P29+'ibd2'!P29</f>
        <v>2</v>
      </c>
      <c r="Q29">
        <f>'ibd1'!Q29+'ibd2'!Q29</f>
        <v>2</v>
      </c>
      <c r="R29">
        <f>'ibd1'!R29+'ibd2'!R29</f>
        <v>2</v>
      </c>
      <c r="S29">
        <f>'ibd1'!S29+'ibd2'!S29</f>
        <v>2</v>
      </c>
      <c r="T29">
        <f>'ibd1'!T29+'ibd2'!T29</f>
        <v>2</v>
      </c>
      <c r="U29">
        <f>'ibd1'!U29+'ibd2'!U29</f>
        <v>2</v>
      </c>
      <c r="V29">
        <f>'ibd1'!V29+'ibd2'!V29</f>
        <v>2</v>
      </c>
      <c r="W29">
        <f>'ibd1'!W29+'ibd2'!W29</f>
        <v>2</v>
      </c>
      <c r="X29">
        <f>'ibd1'!X29+'ibd2'!X29</f>
        <v>2</v>
      </c>
      <c r="Y29">
        <f>'ibd1'!Y29+'ibd2'!Y29</f>
        <v>2</v>
      </c>
      <c r="Z29">
        <f>'ibd1'!Z29+'ibd2'!Z29</f>
        <v>2</v>
      </c>
      <c r="AA29">
        <f>'ibd1'!AA29+'ibd2'!AA29</f>
        <v>1</v>
      </c>
      <c r="AB29">
        <f>'ibd1'!AB29+'ibd2'!AB29</f>
        <v>1</v>
      </c>
      <c r="AC29">
        <f>'ibd1'!AC29+'ibd2'!AC29</f>
        <v>1</v>
      </c>
      <c r="AD29">
        <f>'ibd1'!AD29+'ibd2'!AD29</f>
        <v>2</v>
      </c>
      <c r="AE29">
        <f>'ibd1'!AE29+'ibd2'!AE29</f>
        <v>1</v>
      </c>
      <c r="AF29">
        <f>'ibd1'!AF29+'ibd2'!AF29</f>
        <v>1</v>
      </c>
      <c r="AG29">
        <f>'ibd1'!AG29+'ibd2'!AG29</f>
        <v>2</v>
      </c>
      <c r="AH29">
        <f>'ibd1'!AH29+'ibd2'!AH29</f>
        <v>2</v>
      </c>
      <c r="AI29">
        <f>'ibd1'!AI29+'ibd2'!AI29</f>
        <v>1</v>
      </c>
      <c r="AJ29">
        <f>'ibd1'!AJ29+'ibd2'!AJ29</f>
        <v>1</v>
      </c>
      <c r="AK29">
        <f>'ibd1'!AK29+'ibd2'!AK29</f>
        <v>1</v>
      </c>
      <c r="AL29">
        <f>'ibd1'!AL29+'ibd2'!AL29</f>
        <v>1</v>
      </c>
      <c r="AM29">
        <f>'ibd1'!AM29+'ibd2'!AM29</f>
        <v>2</v>
      </c>
      <c r="AN29">
        <f>'ibd1'!AN29+'ibd2'!AN29</f>
        <v>2</v>
      </c>
      <c r="AO29">
        <f>'ibd1'!AO29+'ibd2'!AO29</f>
        <v>2</v>
      </c>
      <c r="AP29">
        <f>'ibd1'!AP29+'ibd2'!AP29</f>
        <v>2</v>
      </c>
      <c r="AQ29">
        <f>'ibd1'!AQ29+'ibd2'!AQ29</f>
        <v>2</v>
      </c>
      <c r="AR29">
        <f>'ibd1'!AR29+'ibd2'!AR29</f>
        <v>2</v>
      </c>
      <c r="AS29">
        <f>'ibd1'!AS29+'ibd2'!AS29</f>
        <v>2</v>
      </c>
      <c r="AT29">
        <f>'ibd1'!AT29+'ibd2'!AT29</f>
        <v>2</v>
      </c>
      <c r="AU29">
        <f>'ibd1'!AU29+'ibd2'!AU29</f>
        <v>2</v>
      </c>
      <c r="AV29">
        <f>'ibd1'!AV29+'ibd2'!AV29</f>
        <v>2</v>
      </c>
      <c r="AW29">
        <f>'ibd1'!AW29+'ibd2'!AW29</f>
        <v>0</v>
      </c>
      <c r="AX29">
        <f>'ibd1'!AX29+'ibd2'!AX29</f>
        <v>0</v>
      </c>
      <c r="AY29">
        <f>'ibd1'!AY29+'ibd2'!AY29</f>
        <v>0</v>
      </c>
      <c r="AZ29">
        <f>'ibd1'!AZ29+'ibd2'!AZ29</f>
        <v>0</v>
      </c>
      <c r="BA29">
        <f>'ibd1'!BA29+'ibd2'!BA29</f>
        <v>0</v>
      </c>
      <c r="BB29">
        <f>'ibd1'!BB29+'ibd2'!BB29</f>
        <v>0</v>
      </c>
      <c r="BC29">
        <f>'ibd1'!BC29+'ibd2'!BC29</f>
        <v>0</v>
      </c>
      <c r="BD29">
        <f>'ibd1'!BD29+'ibd2'!BD29</f>
        <v>0</v>
      </c>
      <c r="BE29">
        <f>'ibd1'!BE29+'ibd2'!BE29</f>
        <v>0</v>
      </c>
      <c r="BF29">
        <f>'ibd1'!BF29+'ibd2'!BF29</f>
        <v>0</v>
      </c>
      <c r="BG29">
        <f>'ibd1'!BG29+'ibd2'!BG29</f>
        <v>0</v>
      </c>
      <c r="BH29">
        <f>'ibd1'!BH29+'ibd2'!BH29</f>
        <v>0</v>
      </c>
    </row>
    <row r="30" spans="1:60" x14ac:dyDescent="0.25">
      <c r="A30">
        <f>'ibd1'!A30+'ibd2'!A30</f>
        <v>0</v>
      </c>
      <c r="B30">
        <f>'ibd1'!B30+'ibd2'!B30</f>
        <v>0</v>
      </c>
      <c r="C30">
        <f>'ibd1'!C30+'ibd2'!C30</f>
        <v>0</v>
      </c>
      <c r="D30">
        <f>'ibd1'!D30+'ibd2'!D30</f>
        <v>0</v>
      </c>
      <c r="E30">
        <f>'ibd1'!E30+'ibd2'!E30</f>
        <v>0</v>
      </c>
      <c r="F30">
        <f>'ibd1'!F30+'ibd2'!F30</f>
        <v>0</v>
      </c>
      <c r="G30">
        <f>'ibd1'!G30+'ibd2'!G30</f>
        <v>0</v>
      </c>
      <c r="H30">
        <f>'ibd1'!H30+'ibd2'!H30</f>
        <v>0</v>
      </c>
      <c r="I30">
        <f>'ibd1'!I30+'ibd2'!I30</f>
        <v>0</v>
      </c>
      <c r="J30">
        <f>'ibd1'!J30+'ibd2'!J30</f>
        <v>0</v>
      </c>
      <c r="K30">
        <f>'ibd1'!K30+'ibd2'!K30</f>
        <v>0</v>
      </c>
      <c r="L30">
        <f>'ibd1'!L30+'ibd2'!L30</f>
        <v>0</v>
      </c>
      <c r="M30">
        <f>'ibd1'!M30+'ibd2'!M30</f>
        <v>0</v>
      </c>
      <c r="N30">
        <f>'ibd1'!N30+'ibd2'!N30</f>
        <v>0</v>
      </c>
      <c r="O30">
        <f>'ibd1'!O30+'ibd2'!O30</f>
        <v>0</v>
      </c>
      <c r="P30">
        <f>'ibd1'!P30+'ibd2'!P30</f>
        <v>2</v>
      </c>
      <c r="Q30">
        <f>'ibd1'!Q30+'ibd2'!Q30</f>
        <v>2</v>
      </c>
      <c r="R30">
        <f>'ibd1'!R30+'ibd2'!R30</f>
        <v>2</v>
      </c>
      <c r="S30">
        <f>'ibd1'!S30+'ibd2'!S30</f>
        <v>2</v>
      </c>
      <c r="T30">
        <f>'ibd1'!T30+'ibd2'!T30</f>
        <v>2</v>
      </c>
      <c r="U30">
        <f>'ibd1'!U30+'ibd2'!U30</f>
        <v>2</v>
      </c>
      <c r="V30">
        <f>'ibd1'!V30+'ibd2'!V30</f>
        <v>2</v>
      </c>
      <c r="W30">
        <f>'ibd1'!W30+'ibd2'!W30</f>
        <v>2</v>
      </c>
      <c r="X30">
        <f>'ibd1'!X30+'ibd2'!X30</f>
        <v>2</v>
      </c>
      <c r="Y30">
        <f>'ibd1'!Y30+'ibd2'!Y30</f>
        <v>2</v>
      </c>
      <c r="Z30">
        <f>'ibd1'!Z30+'ibd2'!Z30</f>
        <v>2</v>
      </c>
      <c r="AA30">
        <f>'ibd1'!AA30+'ibd2'!AA30</f>
        <v>2</v>
      </c>
      <c r="AB30">
        <f>'ibd1'!AB30+'ibd2'!AB30</f>
        <v>2</v>
      </c>
      <c r="AC30">
        <f>'ibd1'!AC30+'ibd2'!AC30</f>
        <v>2</v>
      </c>
      <c r="AD30">
        <f>'ibd1'!AD30+'ibd2'!AD30</f>
        <v>1</v>
      </c>
      <c r="AE30">
        <f>'ibd1'!AE30+'ibd2'!AE30</f>
        <v>1</v>
      </c>
      <c r="AF30">
        <f>'ibd1'!AF30+'ibd2'!AF30</f>
        <v>2</v>
      </c>
      <c r="AG30">
        <f>'ibd1'!AG30+'ibd2'!AG30</f>
        <v>1</v>
      </c>
      <c r="AH30">
        <f>'ibd1'!AH30+'ibd2'!AH30</f>
        <v>2</v>
      </c>
      <c r="AI30">
        <f>'ibd1'!AI30+'ibd2'!AI30</f>
        <v>1</v>
      </c>
      <c r="AJ30">
        <f>'ibd1'!AJ30+'ibd2'!AJ30</f>
        <v>2</v>
      </c>
      <c r="AK30">
        <f>'ibd1'!AK30+'ibd2'!AK30</f>
        <v>2</v>
      </c>
      <c r="AL30">
        <f>'ibd1'!AL30+'ibd2'!AL30</f>
        <v>2</v>
      </c>
      <c r="AM30">
        <f>'ibd1'!AM30+'ibd2'!AM30</f>
        <v>2</v>
      </c>
      <c r="AN30">
        <f>'ibd1'!AN30+'ibd2'!AN30</f>
        <v>2</v>
      </c>
      <c r="AO30">
        <f>'ibd1'!AO30+'ibd2'!AO30</f>
        <v>2</v>
      </c>
      <c r="AP30">
        <f>'ibd1'!AP30+'ibd2'!AP30</f>
        <v>2</v>
      </c>
      <c r="AQ30">
        <f>'ibd1'!AQ30+'ibd2'!AQ30</f>
        <v>2</v>
      </c>
      <c r="AR30">
        <f>'ibd1'!AR30+'ibd2'!AR30</f>
        <v>2</v>
      </c>
      <c r="AS30">
        <f>'ibd1'!AS30+'ibd2'!AS30</f>
        <v>2</v>
      </c>
      <c r="AT30">
        <f>'ibd1'!AT30+'ibd2'!AT30</f>
        <v>2</v>
      </c>
      <c r="AU30">
        <f>'ibd1'!AU30+'ibd2'!AU30</f>
        <v>2</v>
      </c>
      <c r="AV30">
        <f>'ibd1'!AV30+'ibd2'!AV30</f>
        <v>2</v>
      </c>
      <c r="AW30">
        <f>'ibd1'!AW30+'ibd2'!AW30</f>
        <v>2</v>
      </c>
      <c r="AX30">
        <f>'ibd1'!AX30+'ibd2'!AX30</f>
        <v>2</v>
      </c>
      <c r="AY30">
        <f>'ibd1'!AY30+'ibd2'!AY30</f>
        <v>2</v>
      </c>
      <c r="AZ30">
        <f>'ibd1'!AZ30+'ibd2'!AZ30</f>
        <v>2</v>
      </c>
      <c r="BA30">
        <f>'ibd1'!BA30+'ibd2'!BA30</f>
        <v>2</v>
      </c>
      <c r="BB30">
        <f>'ibd1'!BB30+'ibd2'!BB30</f>
        <v>0</v>
      </c>
      <c r="BC30">
        <f>'ibd1'!BC30+'ibd2'!BC30</f>
        <v>0</v>
      </c>
      <c r="BD30">
        <f>'ibd1'!BD30+'ibd2'!BD30</f>
        <v>0</v>
      </c>
      <c r="BE30">
        <f>'ibd1'!BE30+'ibd2'!BE30</f>
        <v>0</v>
      </c>
      <c r="BF30">
        <f>'ibd1'!BF30+'ibd2'!BF30</f>
        <v>0</v>
      </c>
      <c r="BG30">
        <f>'ibd1'!BG30+'ibd2'!BG30</f>
        <v>0</v>
      </c>
      <c r="BH30">
        <f>'ibd1'!BH30+'ibd2'!BH30</f>
        <v>0</v>
      </c>
    </row>
    <row r="31" spans="1:60" x14ac:dyDescent="0.25">
      <c r="A31">
        <f>'ibd1'!A31+'ibd2'!A31</f>
        <v>0</v>
      </c>
      <c r="B31">
        <f>'ibd1'!B31+'ibd2'!B31</f>
        <v>0</v>
      </c>
      <c r="C31">
        <f>'ibd1'!C31+'ibd2'!C31</f>
        <v>0</v>
      </c>
      <c r="D31">
        <f>'ibd1'!D31+'ibd2'!D31</f>
        <v>0</v>
      </c>
      <c r="E31">
        <f>'ibd1'!E31+'ibd2'!E31</f>
        <v>0</v>
      </c>
      <c r="F31">
        <f>'ibd1'!F31+'ibd2'!F31</f>
        <v>0</v>
      </c>
      <c r="G31">
        <f>'ibd1'!G31+'ibd2'!G31</f>
        <v>0</v>
      </c>
      <c r="H31">
        <f>'ibd1'!H31+'ibd2'!H31</f>
        <v>0</v>
      </c>
      <c r="I31">
        <f>'ibd1'!I31+'ibd2'!I31</f>
        <v>0</v>
      </c>
      <c r="J31">
        <f>'ibd1'!J31+'ibd2'!J31</f>
        <v>0</v>
      </c>
      <c r="K31">
        <f>'ibd1'!K31+'ibd2'!K31</f>
        <v>0</v>
      </c>
      <c r="L31">
        <f>'ibd1'!L31+'ibd2'!L31</f>
        <v>0</v>
      </c>
      <c r="M31">
        <f>'ibd1'!M31+'ibd2'!M31</f>
        <v>0</v>
      </c>
      <c r="N31">
        <f>'ibd1'!N31+'ibd2'!N31</f>
        <v>0</v>
      </c>
      <c r="O31">
        <f>'ibd1'!O31+'ibd2'!O31</f>
        <v>0</v>
      </c>
      <c r="P31">
        <f>'ibd1'!P31+'ibd2'!P31</f>
        <v>2</v>
      </c>
      <c r="Q31">
        <f>'ibd1'!Q31+'ibd2'!Q31</f>
        <v>2</v>
      </c>
      <c r="R31">
        <f>'ibd1'!R31+'ibd2'!R31</f>
        <v>2</v>
      </c>
      <c r="S31">
        <f>'ibd1'!S31+'ibd2'!S31</f>
        <v>2</v>
      </c>
      <c r="T31">
        <f>'ibd1'!T31+'ibd2'!T31</f>
        <v>2</v>
      </c>
      <c r="U31">
        <f>'ibd1'!U31+'ibd2'!U31</f>
        <v>2</v>
      </c>
      <c r="V31">
        <f>'ibd1'!V31+'ibd2'!V31</f>
        <v>2</v>
      </c>
      <c r="W31">
        <f>'ibd1'!W31+'ibd2'!W31</f>
        <v>2</v>
      </c>
      <c r="X31">
        <f>'ibd1'!X31+'ibd2'!X31</f>
        <v>2</v>
      </c>
      <c r="Y31">
        <f>'ibd1'!Y31+'ibd2'!Y31</f>
        <v>2</v>
      </c>
      <c r="Z31">
        <f>'ibd1'!Z31+'ibd2'!Z31</f>
        <v>2</v>
      </c>
      <c r="AA31">
        <f>'ibd1'!AA31+'ibd2'!AA31</f>
        <v>2</v>
      </c>
      <c r="AB31">
        <f>'ibd1'!AB31+'ibd2'!AB31</f>
        <v>2</v>
      </c>
      <c r="AC31">
        <f>'ibd1'!AC31+'ibd2'!AC31</f>
        <v>2</v>
      </c>
      <c r="AD31">
        <f>'ibd1'!AD31+'ibd2'!AD31</f>
        <v>2</v>
      </c>
      <c r="AE31">
        <f>'ibd1'!AE31+'ibd2'!AE31</f>
        <v>2</v>
      </c>
      <c r="AF31">
        <f>'ibd1'!AF31+'ibd2'!AF31</f>
        <v>2</v>
      </c>
      <c r="AG31">
        <f>'ibd1'!AG31+'ibd2'!AG31</f>
        <v>1</v>
      </c>
      <c r="AH31">
        <f>'ibd1'!AH31+'ibd2'!AH31</f>
        <v>2</v>
      </c>
      <c r="AI31">
        <f>'ibd1'!AI31+'ibd2'!AI31</f>
        <v>2</v>
      </c>
      <c r="AJ31">
        <f>'ibd1'!AJ31+'ibd2'!AJ31</f>
        <v>2</v>
      </c>
      <c r="AK31">
        <f>'ibd1'!AK31+'ibd2'!AK31</f>
        <v>2</v>
      </c>
      <c r="AL31">
        <f>'ibd1'!AL31+'ibd2'!AL31</f>
        <v>2</v>
      </c>
      <c r="AM31">
        <f>'ibd1'!AM31+'ibd2'!AM31</f>
        <v>2</v>
      </c>
      <c r="AN31">
        <f>'ibd1'!AN31+'ibd2'!AN31</f>
        <v>2</v>
      </c>
      <c r="AO31">
        <f>'ibd1'!AO31+'ibd2'!AO31</f>
        <v>2</v>
      </c>
      <c r="AP31">
        <f>'ibd1'!AP31+'ibd2'!AP31</f>
        <v>2</v>
      </c>
      <c r="AQ31">
        <f>'ibd1'!AQ31+'ibd2'!AQ31</f>
        <v>2</v>
      </c>
      <c r="AR31">
        <f>'ibd1'!AR31+'ibd2'!AR31</f>
        <v>2</v>
      </c>
      <c r="AS31">
        <f>'ibd1'!AS31+'ibd2'!AS31</f>
        <v>2</v>
      </c>
      <c r="AT31">
        <f>'ibd1'!AT31+'ibd2'!AT31</f>
        <v>2</v>
      </c>
      <c r="AU31">
        <f>'ibd1'!AU31+'ibd2'!AU31</f>
        <v>2</v>
      </c>
      <c r="AV31">
        <f>'ibd1'!AV31+'ibd2'!AV31</f>
        <v>2</v>
      </c>
      <c r="AW31">
        <f>'ibd1'!AW31+'ibd2'!AW31</f>
        <v>2</v>
      </c>
      <c r="AX31">
        <f>'ibd1'!AX31+'ibd2'!AX31</f>
        <v>2</v>
      </c>
      <c r="AY31">
        <f>'ibd1'!AY31+'ibd2'!AY31</f>
        <v>2</v>
      </c>
      <c r="AZ31">
        <f>'ibd1'!AZ31+'ibd2'!AZ31</f>
        <v>2</v>
      </c>
      <c r="BA31">
        <f>'ibd1'!BA31+'ibd2'!BA31</f>
        <v>2</v>
      </c>
      <c r="BB31">
        <f>'ibd1'!BB31+'ibd2'!BB31</f>
        <v>0</v>
      </c>
      <c r="BC31">
        <f>'ibd1'!BC31+'ibd2'!BC31</f>
        <v>0</v>
      </c>
      <c r="BD31">
        <f>'ibd1'!BD31+'ibd2'!BD31</f>
        <v>0</v>
      </c>
      <c r="BE31">
        <f>'ibd1'!BE31+'ibd2'!BE31</f>
        <v>0</v>
      </c>
      <c r="BF31">
        <f>'ibd1'!BF31+'ibd2'!BF31</f>
        <v>0</v>
      </c>
      <c r="BG31">
        <f>'ibd1'!BG31+'ibd2'!BG31</f>
        <v>0</v>
      </c>
      <c r="BH31">
        <f>'ibd1'!BH31+'ibd2'!BH31</f>
        <v>0</v>
      </c>
    </row>
    <row r="32" spans="1:60" x14ac:dyDescent="0.25">
      <c r="A32">
        <f>'ibd1'!A32+'ibd2'!A32</f>
        <v>0</v>
      </c>
      <c r="B32">
        <f>'ibd1'!B32+'ibd2'!B32</f>
        <v>0</v>
      </c>
      <c r="C32">
        <f>'ibd1'!C32+'ibd2'!C32</f>
        <v>0</v>
      </c>
      <c r="D32">
        <f>'ibd1'!D32+'ibd2'!D32</f>
        <v>0</v>
      </c>
      <c r="E32">
        <f>'ibd1'!E32+'ibd2'!E32</f>
        <v>0</v>
      </c>
      <c r="F32">
        <f>'ibd1'!F32+'ibd2'!F32</f>
        <v>0</v>
      </c>
      <c r="G32">
        <f>'ibd1'!G32+'ibd2'!G32</f>
        <v>0</v>
      </c>
      <c r="H32">
        <f>'ibd1'!H32+'ibd2'!H32</f>
        <v>0</v>
      </c>
      <c r="I32">
        <f>'ibd1'!I32+'ibd2'!I32</f>
        <v>0</v>
      </c>
      <c r="J32">
        <f>'ibd1'!J32+'ibd2'!J32</f>
        <v>0</v>
      </c>
      <c r="K32">
        <f>'ibd1'!K32+'ibd2'!K32</f>
        <v>0</v>
      </c>
      <c r="L32">
        <f>'ibd1'!L32+'ibd2'!L32</f>
        <v>0</v>
      </c>
      <c r="M32">
        <f>'ibd1'!M32+'ibd2'!M32</f>
        <v>0</v>
      </c>
      <c r="N32">
        <f>'ibd1'!N32+'ibd2'!N32</f>
        <v>0</v>
      </c>
      <c r="O32">
        <f>'ibd1'!O32+'ibd2'!O32</f>
        <v>0</v>
      </c>
      <c r="P32">
        <f>'ibd1'!P32+'ibd2'!P32</f>
        <v>2</v>
      </c>
      <c r="Q32">
        <f>'ibd1'!Q32+'ibd2'!Q32</f>
        <v>2</v>
      </c>
      <c r="R32">
        <f>'ibd1'!R32+'ibd2'!R32</f>
        <v>2</v>
      </c>
      <c r="S32">
        <f>'ibd1'!S32+'ibd2'!S32</f>
        <v>2</v>
      </c>
      <c r="T32">
        <f>'ibd1'!T32+'ibd2'!T32</f>
        <v>2</v>
      </c>
      <c r="U32">
        <f>'ibd1'!U32+'ibd2'!U32</f>
        <v>2</v>
      </c>
      <c r="V32">
        <f>'ibd1'!V32+'ibd2'!V32</f>
        <v>2</v>
      </c>
      <c r="W32">
        <f>'ibd1'!W32+'ibd2'!W32</f>
        <v>2</v>
      </c>
      <c r="X32">
        <f>'ibd1'!X32+'ibd2'!X32</f>
        <v>2</v>
      </c>
      <c r="Y32">
        <f>'ibd1'!Y32+'ibd2'!Y32</f>
        <v>2</v>
      </c>
      <c r="Z32">
        <f>'ibd1'!Z32+'ibd2'!Z32</f>
        <v>2</v>
      </c>
      <c r="AA32">
        <f>'ibd1'!AA32+'ibd2'!AA32</f>
        <v>2</v>
      </c>
      <c r="AB32">
        <f>'ibd1'!AB32+'ibd2'!AB32</f>
        <v>2</v>
      </c>
      <c r="AC32">
        <f>'ibd1'!AC32+'ibd2'!AC32</f>
        <v>2</v>
      </c>
      <c r="AD32">
        <f>'ibd1'!AD32+'ibd2'!AD32</f>
        <v>2</v>
      </c>
      <c r="AE32">
        <f>'ibd1'!AE32+'ibd2'!AE32</f>
        <v>2</v>
      </c>
      <c r="AF32">
        <f>'ibd1'!AF32+'ibd2'!AF32</f>
        <v>2</v>
      </c>
      <c r="AG32">
        <f>'ibd1'!AG32+'ibd2'!AG32</f>
        <v>2</v>
      </c>
      <c r="AH32">
        <f>'ibd1'!AH32+'ibd2'!AH32</f>
        <v>2</v>
      </c>
      <c r="AI32">
        <f>'ibd1'!AI32+'ibd2'!AI32</f>
        <v>2</v>
      </c>
      <c r="AJ32">
        <f>'ibd1'!AJ32+'ibd2'!AJ32</f>
        <v>2</v>
      </c>
      <c r="AK32">
        <f>'ibd1'!AK32+'ibd2'!AK32</f>
        <v>2</v>
      </c>
      <c r="AL32">
        <f>'ibd1'!AL32+'ibd2'!AL32</f>
        <v>2</v>
      </c>
      <c r="AM32">
        <f>'ibd1'!AM32+'ibd2'!AM32</f>
        <v>2</v>
      </c>
      <c r="AN32">
        <f>'ibd1'!AN32+'ibd2'!AN32</f>
        <v>2</v>
      </c>
      <c r="AO32">
        <f>'ibd1'!AO32+'ibd2'!AO32</f>
        <v>2</v>
      </c>
      <c r="AP32">
        <f>'ibd1'!AP32+'ibd2'!AP32</f>
        <v>2</v>
      </c>
      <c r="AQ32">
        <f>'ibd1'!AQ32+'ibd2'!AQ32</f>
        <v>2</v>
      </c>
      <c r="AR32">
        <f>'ibd1'!AR32+'ibd2'!AR32</f>
        <v>2</v>
      </c>
      <c r="AS32">
        <f>'ibd1'!AS32+'ibd2'!AS32</f>
        <v>2</v>
      </c>
      <c r="AT32">
        <f>'ibd1'!AT32+'ibd2'!AT32</f>
        <v>2</v>
      </c>
      <c r="AU32">
        <f>'ibd1'!AU32+'ibd2'!AU32</f>
        <v>2</v>
      </c>
      <c r="AV32">
        <f>'ibd1'!AV32+'ibd2'!AV32</f>
        <v>2</v>
      </c>
      <c r="AW32">
        <f>'ibd1'!AW32+'ibd2'!AW32</f>
        <v>2</v>
      </c>
      <c r="AX32">
        <f>'ibd1'!AX32+'ibd2'!AX32</f>
        <v>2</v>
      </c>
      <c r="AY32">
        <f>'ibd1'!AY32+'ibd2'!AY32</f>
        <v>2</v>
      </c>
      <c r="AZ32">
        <f>'ibd1'!AZ32+'ibd2'!AZ32</f>
        <v>2</v>
      </c>
      <c r="BA32">
        <f>'ibd1'!BA32+'ibd2'!BA32</f>
        <v>2</v>
      </c>
      <c r="BB32">
        <f>'ibd1'!BB32+'ibd2'!BB32</f>
        <v>0</v>
      </c>
      <c r="BC32">
        <f>'ibd1'!BC32+'ibd2'!BC32</f>
        <v>0</v>
      </c>
      <c r="BD32">
        <f>'ibd1'!BD32+'ibd2'!BD32</f>
        <v>0</v>
      </c>
      <c r="BE32">
        <f>'ibd1'!BE32+'ibd2'!BE32</f>
        <v>0</v>
      </c>
      <c r="BF32">
        <f>'ibd1'!BF32+'ibd2'!BF32</f>
        <v>0</v>
      </c>
      <c r="BG32">
        <f>'ibd1'!BG32+'ibd2'!BG32</f>
        <v>0</v>
      </c>
      <c r="BH32">
        <f>'ibd1'!BH32+'ibd2'!BH32</f>
        <v>0</v>
      </c>
    </row>
    <row r="33" spans="1:60" x14ac:dyDescent="0.25">
      <c r="A33">
        <f>'ibd1'!A33+'ibd2'!A33</f>
        <v>0</v>
      </c>
      <c r="B33">
        <f>'ibd1'!B33+'ibd2'!B33</f>
        <v>0</v>
      </c>
      <c r="C33">
        <f>'ibd1'!C33+'ibd2'!C33</f>
        <v>0</v>
      </c>
      <c r="D33">
        <f>'ibd1'!D33+'ibd2'!D33</f>
        <v>0</v>
      </c>
      <c r="E33">
        <f>'ibd1'!E33+'ibd2'!E33</f>
        <v>0</v>
      </c>
      <c r="F33">
        <f>'ibd1'!F33+'ibd2'!F33</f>
        <v>0</v>
      </c>
      <c r="G33">
        <f>'ibd1'!G33+'ibd2'!G33</f>
        <v>0</v>
      </c>
      <c r="H33">
        <f>'ibd1'!H33+'ibd2'!H33</f>
        <v>0</v>
      </c>
      <c r="I33">
        <f>'ibd1'!I33+'ibd2'!I33</f>
        <v>0</v>
      </c>
      <c r="J33">
        <f>'ibd1'!J33+'ibd2'!J33</f>
        <v>0</v>
      </c>
      <c r="K33">
        <f>'ibd1'!K33+'ibd2'!K33</f>
        <v>0</v>
      </c>
      <c r="L33">
        <f>'ibd1'!L33+'ibd2'!L33</f>
        <v>0</v>
      </c>
      <c r="M33">
        <f>'ibd1'!M33+'ibd2'!M33</f>
        <v>0</v>
      </c>
      <c r="N33">
        <f>'ibd1'!N33+'ibd2'!N33</f>
        <v>0</v>
      </c>
      <c r="O33">
        <f>'ibd1'!O33+'ibd2'!O33</f>
        <v>2</v>
      </c>
      <c r="P33">
        <f>'ibd1'!P33+'ibd2'!P33</f>
        <v>2</v>
      </c>
      <c r="Q33">
        <f>'ibd1'!Q33+'ibd2'!Q33</f>
        <v>2</v>
      </c>
      <c r="R33">
        <f>'ibd1'!R33+'ibd2'!R33</f>
        <v>2</v>
      </c>
      <c r="S33">
        <f>'ibd1'!S33+'ibd2'!S33</f>
        <v>2</v>
      </c>
      <c r="T33">
        <f>'ibd1'!T33+'ibd2'!T33</f>
        <v>2</v>
      </c>
      <c r="U33">
        <f>'ibd1'!U33+'ibd2'!U33</f>
        <v>2</v>
      </c>
      <c r="V33">
        <f>'ibd1'!V33+'ibd2'!V33</f>
        <v>2</v>
      </c>
      <c r="W33">
        <f>'ibd1'!W33+'ibd2'!W33</f>
        <v>2</v>
      </c>
      <c r="X33">
        <f>'ibd1'!X33+'ibd2'!X33</f>
        <v>2</v>
      </c>
      <c r="Y33">
        <f>'ibd1'!Y33+'ibd2'!Y33</f>
        <v>2</v>
      </c>
      <c r="Z33">
        <f>'ibd1'!Z33+'ibd2'!Z33</f>
        <v>2</v>
      </c>
      <c r="AA33">
        <f>'ibd1'!AA33+'ibd2'!AA33</f>
        <v>2</v>
      </c>
      <c r="AB33">
        <f>'ibd1'!AB33+'ibd2'!AB33</f>
        <v>2</v>
      </c>
      <c r="AC33">
        <f>'ibd1'!AC33+'ibd2'!AC33</f>
        <v>2</v>
      </c>
      <c r="AD33">
        <f>'ibd1'!AD33+'ibd2'!AD33</f>
        <v>2</v>
      </c>
      <c r="AE33">
        <f>'ibd1'!AE33+'ibd2'!AE33</f>
        <v>2</v>
      </c>
      <c r="AF33">
        <f>'ibd1'!AF33+'ibd2'!AF33</f>
        <v>2</v>
      </c>
      <c r="AG33">
        <f>'ibd1'!AG33+'ibd2'!AG33</f>
        <v>2</v>
      </c>
      <c r="AH33">
        <f>'ibd1'!AH33+'ibd2'!AH33</f>
        <v>2</v>
      </c>
      <c r="AI33">
        <f>'ibd1'!AI33+'ibd2'!AI33</f>
        <v>2</v>
      </c>
      <c r="AJ33">
        <f>'ibd1'!AJ33+'ibd2'!AJ33</f>
        <v>2</v>
      </c>
      <c r="AK33">
        <f>'ibd1'!AK33+'ibd2'!AK33</f>
        <v>2</v>
      </c>
      <c r="AL33">
        <f>'ibd1'!AL33+'ibd2'!AL33</f>
        <v>2</v>
      </c>
      <c r="AM33">
        <f>'ibd1'!AM33+'ibd2'!AM33</f>
        <v>2</v>
      </c>
      <c r="AN33">
        <f>'ibd1'!AN33+'ibd2'!AN33</f>
        <v>2</v>
      </c>
      <c r="AO33">
        <f>'ibd1'!AO33+'ibd2'!AO33</f>
        <v>2</v>
      </c>
      <c r="AP33">
        <f>'ibd1'!AP33+'ibd2'!AP33</f>
        <v>2</v>
      </c>
      <c r="AQ33">
        <f>'ibd1'!AQ33+'ibd2'!AQ33</f>
        <v>2</v>
      </c>
      <c r="AR33">
        <f>'ibd1'!AR33+'ibd2'!AR33</f>
        <v>2</v>
      </c>
      <c r="AS33">
        <f>'ibd1'!AS33+'ibd2'!AS33</f>
        <v>2</v>
      </c>
      <c r="AT33">
        <f>'ibd1'!AT33+'ibd2'!AT33</f>
        <v>2</v>
      </c>
      <c r="AU33">
        <f>'ibd1'!AU33+'ibd2'!AU33</f>
        <v>2</v>
      </c>
      <c r="AV33">
        <f>'ibd1'!AV33+'ibd2'!AV33</f>
        <v>2</v>
      </c>
      <c r="AW33">
        <f>'ibd1'!AW33+'ibd2'!AW33</f>
        <v>2</v>
      </c>
      <c r="AX33">
        <f>'ibd1'!AX33+'ibd2'!AX33</f>
        <v>2</v>
      </c>
      <c r="AY33">
        <f>'ibd1'!AY33+'ibd2'!AY33</f>
        <v>2</v>
      </c>
      <c r="AZ33">
        <f>'ibd1'!AZ33+'ibd2'!AZ33</f>
        <v>2</v>
      </c>
      <c r="BA33">
        <f>'ibd1'!BA33+'ibd2'!BA33</f>
        <v>2</v>
      </c>
      <c r="BB33">
        <f>'ibd1'!BB33+'ibd2'!BB33</f>
        <v>2</v>
      </c>
      <c r="BC33">
        <f>'ibd1'!BC33+'ibd2'!BC33</f>
        <v>0</v>
      </c>
      <c r="BD33">
        <f>'ibd1'!BD33+'ibd2'!BD33</f>
        <v>0</v>
      </c>
      <c r="BE33">
        <f>'ibd1'!BE33+'ibd2'!BE33</f>
        <v>0</v>
      </c>
      <c r="BF33">
        <f>'ibd1'!BF33+'ibd2'!BF33</f>
        <v>0</v>
      </c>
      <c r="BG33">
        <f>'ibd1'!BG33+'ibd2'!BG33</f>
        <v>0</v>
      </c>
      <c r="BH33">
        <f>'ibd1'!BH33+'ibd2'!BH33</f>
        <v>0</v>
      </c>
    </row>
    <row r="34" spans="1:60" x14ac:dyDescent="0.25">
      <c r="A34">
        <f>'ibd1'!A34+'ibd2'!A34</f>
        <v>0</v>
      </c>
      <c r="B34">
        <f>'ibd1'!B34+'ibd2'!B34</f>
        <v>0</v>
      </c>
      <c r="C34">
        <f>'ibd1'!C34+'ibd2'!C34</f>
        <v>0</v>
      </c>
      <c r="D34">
        <f>'ibd1'!D34+'ibd2'!D34</f>
        <v>0</v>
      </c>
      <c r="E34">
        <f>'ibd1'!E34+'ibd2'!E34</f>
        <v>0</v>
      </c>
      <c r="F34">
        <f>'ibd1'!F34+'ibd2'!F34</f>
        <v>0</v>
      </c>
      <c r="G34">
        <f>'ibd1'!G34+'ibd2'!G34</f>
        <v>0</v>
      </c>
      <c r="H34">
        <f>'ibd1'!H34+'ibd2'!H34</f>
        <v>0</v>
      </c>
      <c r="I34">
        <f>'ibd1'!I34+'ibd2'!I34</f>
        <v>0</v>
      </c>
      <c r="J34">
        <f>'ibd1'!J34+'ibd2'!J34</f>
        <v>0</v>
      </c>
      <c r="K34">
        <f>'ibd1'!K34+'ibd2'!K34</f>
        <v>0</v>
      </c>
      <c r="L34">
        <f>'ibd1'!L34+'ibd2'!L34</f>
        <v>0</v>
      </c>
      <c r="M34">
        <f>'ibd1'!M34+'ibd2'!M34</f>
        <v>0</v>
      </c>
      <c r="N34">
        <f>'ibd1'!N34+'ibd2'!N34</f>
        <v>2</v>
      </c>
      <c r="O34">
        <f>'ibd1'!O34+'ibd2'!O34</f>
        <v>2</v>
      </c>
      <c r="P34">
        <f>'ibd1'!P34+'ibd2'!P34</f>
        <v>2</v>
      </c>
      <c r="Q34">
        <f>'ibd1'!Q34+'ibd2'!Q34</f>
        <v>2</v>
      </c>
      <c r="R34">
        <f>'ibd1'!R34+'ibd2'!R34</f>
        <v>2</v>
      </c>
      <c r="S34">
        <f>'ibd1'!S34+'ibd2'!S34</f>
        <v>2</v>
      </c>
      <c r="T34">
        <f>'ibd1'!T34+'ibd2'!T34</f>
        <v>2</v>
      </c>
      <c r="U34">
        <f>'ibd1'!U34+'ibd2'!U34</f>
        <v>2</v>
      </c>
      <c r="V34">
        <f>'ibd1'!V34+'ibd2'!V34</f>
        <v>2</v>
      </c>
      <c r="W34">
        <f>'ibd1'!W34+'ibd2'!W34</f>
        <v>2</v>
      </c>
      <c r="X34">
        <f>'ibd1'!X34+'ibd2'!X34</f>
        <v>2</v>
      </c>
      <c r="Y34">
        <f>'ibd1'!Y34+'ibd2'!Y34</f>
        <v>2</v>
      </c>
      <c r="Z34">
        <f>'ibd1'!Z34+'ibd2'!Z34</f>
        <v>2</v>
      </c>
      <c r="AA34">
        <f>'ibd1'!AA34+'ibd2'!AA34</f>
        <v>2</v>
      </c>
      <c r="AB34">
        <f>'ibd1'!AB34+'ibd2'!AB34</f>
        <v>2</v>
      </c>
      <c r="AC34">
        <f>'ibd1'!AC34+'ibd2'!AC34</f>
        <v>2</v>
      </c>
      <c r="AD34">
        <f>'ibd1'!AD34+'ibd2'!AD34</f>
        <v>2</v>
      </c>
      <c r="AE34">
        <f>'ibd1'!AE34+'ibd2'!AE34</f>
        <v>2</v>
      </c>
      <c r="AF34">
        <f>'ibd1'!AF34+'ibd2'!AF34</f>
        <v>2</v>
      </c>
      <c r="AG34">
        <f>'ibd1'!AG34+'ibd2'!AG34</f>
        <v>2</v>
      </c>
      <c r="AH34">
        <f>'ibd1'!AH34+'ibd2'!AH34</f>
        <v>2</v>
      </c>
      <c r="AI34">
        <f>'ibd1'!AI34+'ibd2'!AI34</f>
        <v>2</v>
      </c>
      <c r="AJ34">
        <f>'ibd1'!AJ34+'ibd2'!AJ34</f>
        <v>2</v>
      </c>
      <c r="AK34">
        <f>'ibd1'!AK34+'ibd2'!AK34</f>
        <v>2</v>
      </c>
      <c r="AL34">
        <f>'ibd1'!AL34+'ibd2'!AL34</f>
        <v>2</v>
      </c>
      <c r="AM34">
        <f>'ibd1'!AM34+'ibd2'!AM34</f>
        <v>2</v>
      </c>
      <c r="AN34">
        <f>'ibd1'!AN34+'ibd2'!AN34</f>
        <v>2</v>
      </c>
      <c r="AO34">
        <f>'ibd1'!AO34+'ibd2'!AO34</f>
        <v>2</v>
      </c>
      <c r="AP34">
        <f>'ibd1'!AP34+'ibd2'!AP34</f>
        <v>2</v>
      </c>
      <c r="AQ34">
        <f>'ibd1'!AQ34+'ibd2'!AQ34</f>
        <v>2</v>
      </c>
      <c r="AR34">
        <f>'ibd1'!AR34+'ibd2'!AR34</f>
        <v>2</v>
      </c>
      <c r="AS34">
        <f>'ibd1'!AS34+'ibd2'!AS34</f>
        <v>2</v>
      </c>
      <c r="AT34">
        <f>'ibd1'!AT34+'ibd2'!AT34</f>
        <v>2</v>
      </c>
      <c r="AU34">
        <f>'ibd1'!AU34+'ibd2'!AU34</f>
        <v>2</v>
      </c>
      <c r="AV34">
        <f>'ibd1'!AV34+'ibd2'!AV34</f>
        <v>2</v>
      </c>
      <c r="AW34">
        <f>'ibd1'!AW34+'ibd2'!AW34</f>
        <v>2</v>
      </c>
      <c r="AX34">
        <f>'ibd1'!AX34+'ibd2'!AX34</f>
        <v>2</v>
      </c>
      <c r="AY34">
        <f>'ibd1'!AY34+'ibd2'!AY34</f>
        <v>2</v>
      </c>
      <c r="AZ34">
        <f>'ibd1'!AZ34+'ibd2'!AZ34</f>
        <v>2</v>
      </c>
      <c r="BA34">
        <f>'ibd1'!BA34+'ibd2'!BA34</f>
        <v>2</v>
      </c>
      <c r="BB34">
        <f>'ibd1'!BB34+'ibd2'!BB34</f>
        <v>2</v>
      </c>
      <c r="BC34">
        <f>'ibd1'!BC34+'ibd2'!BC34</f>
        <v>2</v>
      </c>
      <c r="BD34">
        <f>'ibd1'!BD34+'ibd2'!BD34</f>
        <v>0</v>
      </c>
      <c r="BE34">
        <f>'ibd1'!BE34+'ibd2'!BE34</f>
        <v>0</v>
      </c>
      <c r="BF34">
        <f>'ibd1'!BF34+'ibd2'!BF34</f>
        <v>0</v>
      </c>
      <c r="BG34">
        <f>'ibd1'!BG34+'ibd2'!BG34</f>
        <v>0</v>
      </c>
      <c r="BH34">
        <f>'ibd1'!BH34+'ibd2'!BH34</f>
        <v>0</v>
      </c>
    </row>
    <row r="35" spans="1:60" x14ac:dyDescent="0.25">
      <c r="A35">
        <f>'ibd1'!A35+'ibd2'!A35</f>
        <v>0</v>
      </c>
      <c r="B35">
        <f>'ibd1'!B35+'ibd2'!B35</f>
        <v>0</v>
      </c>
      <c r="C35">
        <f>'ibd1'!C35+'ibd2'!C35</f>
        <v>0</v>
      </c>
      <c r="D35">
        <f>'ibd1'!D35+'ibd2'!D35</f>
        <v>0</v>
      </c>
      <c r="E35">
        <f>'ibd1'!E35+'ibd2'!E35</f>
        <v>0</v>
      </c>
      <c r="F35">
        <f>'ibd1'!F35+'ibd2'!F35</f>
        <v>0</v>
      </c>
      <c r="G35">
        <f>'ibd1'!G35+'ibd2'!G35</f>
        <v>0</v>
      </c>
      <c r="H35">
        <f>'ibd1'!H35+'ibd2'!H35</f>
        <v>0</v>
      </c>
      <c r="I35">
        <f>'ibd1'!I35+'ibd2'!I35</f>
        <v>0</v>
      </c>
      <c r="J35">
        <f>'ibd1'!J35+'ibd2'!J35</f>
        <v>0</v>
      </c>
      <c r="K35">
        <f>'ibd1'!K35+'ibd2'!K35</f>
        <v>0</v>
      </c>
      <c r="L35">
        <f>'ibd1'!L35+'ibd2'!L35</f>
        <v>0</v>
      </c>
      <c r="M35">
        <f>'ibd1'!M35+'ibd2'!M35</f>
        <v>2</v>
      </c>
      <c r="N35">
        <f>'ibd1'!N35+'ibd2'!N35</f>
        <v>2</v>
      </c>
      <c r="O35">
        <f>'ibd1'!O35+'ibd2'!O35</f>
        <v>2</v>
      </c>
      <c r="P35">
        <f>'ibd1'!P35+'ibd2'!P35</f>
        <v>2</v>
      </c>
      <c r="Q35">
        <f>'ibd1'!Q35+'ibd2'!Q35</f>
        <v>2</v>
      </c>
      <c r="R35">
        <f>'ibd1'!R35+'ibd2'!R35</f>
        <v>2</v>
      </c>
      <c r="S35">
        <f>'ibd1'!S35+'ibd2'!S35</f>
        <v>2</v>
      </c>
      <c r="T35">
        <f>'ibd1'!T35+'ibd2'!T35</f>
        <v>2</v>
      </c>
      <c r="U35">
        <f>'ibd1'!U35+'ibd2'!U35</f>
        <v>2</v>
      </c>
      <c r="V35">
        <f>'ibd1'!V35+'ibd2'!V35</f>
        <v>2</v>
      </c>
      <c r="W35">
        <f>'ibd1'!W35+'ibd2'!W35</f>
        <v>2</v>
      </c>
      <c r="X35">
        <f>'ibd1'!X35+'ibd2'!X35</f>
        <v>2</v>
      </c>
      <c r="Y35">
        <f>'ibd1'!Y35+'ibd2'!Y35</f>
        <v>2</v>
      </c>
      <c r="Z35">
        <f>'ibd1'!Z35+'ibd2'!Z35</f>
        <v>2</v>
      </c>
      <c r="AA35">
        <f>'ibd1'!AA35+'ibd2'!AA35</f>
        <v>2</v>
      </c>
      <c r="AB35">
        <f>'ibd1'!AB35+'ibd2'!AB35</f>
        <v>2</v>
      </c>
      <c r="AC35">
        <f>'ibd1'!AC35+'ibd2'!AC35</f>
        <v>2</v>
      </c>
      <c r="AD35">
        <f>'ibd1'!AD35+'ibd2'!AD35</f>
        <v>2</v>
      </c>
      <c r="AE35">
        <f>'ibd1'!AE35+'ibd2'!AE35</f>
        <v>2</v>
      </c>
      <c r="AF35">
        <f>'ibd1'!AF35+'ibd2'!AF35</f>
        <v>2</v>
      </c>
      <c r="AG35">
        <f>'ibd1'!AG35+'ibd2'!AG35</f>
        <v>2</v>
      </c>
      <c r="AH35">
        <f>'ibd1'!AH35+'ibd2'!AH35</f>
        <v>2</v>
      </c>
      <c r="AI35">
        <f>'ibd1'!AI35+'ibd2'!AI35</f>
        <v>2</v>
      </c>
      <c r="AJ35">
        <f>'ibd1'!AJ35+'ibd2'!AJ35</f>
        <v>2</v>
      </c>
      <c r="AK35">
        <f>'ibd1'!AK35+'ibd2'!AK35</f>
        <v>2</v>
      </c>
      <c r="AL35">
        <f>'ibd1'!AL35+'ibd2'!AL35</f>
        <v>2</v>
      </c>
      <c r="AM35">
        <f>'ibd1'!AM35+'ibd2'!AM35</f>
        <v>2</v>
      </c>
      <c r="AN35">
        <f>'ibd1'!AN35+'ibd2'!AN35</f>
        <v>2</v>
      </c>
      <c r="AO35">
        <f>'ibd1'!AO35+'ibd2'!AO35</f>
        <v>2</v>
      </c>
      <c r="AP35">
        <f>'ibd1'!AP35+'ibd2'!AP35</f>
        <v>2</v>
      </c>
      <c r="AQ35">
        <f>'ibd1'!AQ35+'ibd2'!AQ35</f>
        <v>2</v>
      </c>
      <c r="AR35">
        <f>'ibd1'!AR35+'ibd2'!AR35</f>
        <v>2</v>
      </c>
      <c r="AS35">
        <f>'ibd1'!AS35+'ibd2'!AS35</f>
        <v>2</v>
      </c>
      <c r="AT35">
        <f>'ibd1'!AT35+'ibd2'!AT35</f>
        <v>2</v>
      </c>
      <c r="AU35">
        <f>'ibd1'!AU35+'ibd2'!AU35</f>
        <v>2</v>
      </c>
      <c r="AV35">
        <f>'ibd1'!AV35+'ibd2'!AV35</f>
        <v>2</v>
      </c>
      <c r="AW35">
        <f>'ibd1'!AW35+'ibd2'!AW35</f>
        <v>2</v>
      </c>
      <c r="AX35">
        <f>'ibd1'!AX35+'ibd2'!AX35</f>
        <v>2</v>
      </c>
      <c r="AY35">
        <f>'ibd1'!AY35+'ibd2'!AY35</f>
        <v>2</v>
      </c>
      <c r="AZ35">
        <f>'ibd1'!AZ35+'ibd2'!AZ35</f>
        <v>2</v>
      </c>
      <c r="BA35">
        <f>'ibd1'!BA35+'ibd2'!BA35</f>
        <v>2</v>
      </c>
      <c r="BB35">
        <f>'ibd1'!BB35+'ibd2'!BB35</f>
        <v>2</v>
      </c>
      <c r="BC35">
        <f>'ibd1'!BC35+'ibd2'!BC35</f>
        <v>2</v>
      </c>
      <c r="BD35">
        <f>'ibd1'!BD35+'ibd2'!BD35</f>
        <v>2</v>
      </c>
      <c r="BE35">
        <f>'ibd1'!BE35+'ibd2'!BE35</f>
        <v>2</v>
      </c>
      <c r="BF35">
        <f>'ibd1'!BF35+'ibd2'!BF35</f>
        <v>0</v>
      </c>
      <c r="BG35">
        <f>'ibd1'!BG35+'ibd2'!BG35</f>
        <v>0</v>
      </c>
      <c r="BH35">
        <f>'ibd1'!BH35+'ibd2'!BH35</f>
        <v>0</v>
      </c>
    </row>
    <row r="36" spans="1:60" x14ac:dyDescent="0.25">
      <c r="A36">
        <f>'ibd1'!A36+'ibd2'!A36</f>
        <v>0</v>
      </c>
      <c r="B36">
        <f>'ibd1'!B36+'ibd2'!B36</f>
        <v>0</v>
      </c>
      <c r="C36">
        <f>'ibd1'!C36+'ibd2'!C36</f>
        <v>0</v>
      </c>
      <c r="D36">
        <f>'ibd1'!D36+'ibd2'!D36</f>
        <v>0</v>
      </c>
      <c r="E36">
        <f>'ibd1'!E36+'ibd2'!E36</f>
        <v>0</v>
      </c>
      <c r="F36">
        <f>'ibd1'!F36+'ibd2'!F36</f>
        <v>0</v>
      </c>
      <c r="G36">
        <f>'ibd1'!G36+'ibd2'!G36</f>
        <v>0</v>
      </c>
      <c r="H36">
        <f>'ibd1'!H36+'ibd2'!H36</f>
        <v>0</v>
      </c>
      <c r="I36">
        <f>'ibd1'!I36+'ibd2'!I36</f>
        <v>0</v>
      </c>
      <c r="J36">
        <f>'ibd1'!J36+'ibd2'!J36</f>
        <v>0</v>
      </c>
      <c r="K36">
        <f>'ibd1'!K36+'ibd2'!K36</f>
        <v>0</v>
      </c>
      <c r="L36">
        <f>'ibd1'!L36+'ibd2'!L36</f>
        <v>0</v>
      </c>
      <c r="M36">
        <f>'ibd1'!M36+'ibd2'!M36</f>
        <v>2</v>
      </c>
      <c r="N36">
        <f>'ibd1'!N36+'ibd2'!N36</f>
        <v>2</v>
      </c>
      <c r="O36">
        <f>'ibd1'!O36+'ibd2'!O36</f>
        <v>2</v>
      </c>
      <c r="P36">
        <f>'ibd1'!P36+'ibd2'!P36</f>
        <v>2</v>
      </c>
      <c r="Q36">
        <f>'ibd1'!Q36+'ibd2'!Q36</f>
        <v>2</v>
      </c>
      <c r="R36">
        <f>'ibd1'!R36+'ibd2'!R36</f>
        <v>2</v>
      </c>
      <c r="S36">
        <f>'ibd1'!S36+'ibd2'!S36</f>
        <v>2</v>
      </c>
      <c r="T36">
        <f>'ibd1'!T36+'ibd2'!T36</f>
        <v>2</v>
      </c>
      <c r="U36">
        <f>'ibd1'!U36+'ibd2'!U36</f>
        <v>2</v>
      </c>
      <c r="V36">
        <f>'ibd1'!V36+'ibd2'!V36</f>
        <v>2</v>
      </c>
      <c r="W36">
        <f>'ibd1'!W36+'ibd2'!W36</f>
        <v>2</v>
      </c>
      <c r="X36">
        <f>'ibd1'!X36+'ibd2'!X36</f>
        <v>2</v>
      </c>
      <c r="Y36">
        <f>'ibd1'!Y36+'ibd2'!Y36</f>
        <v>2</v>
      </c>
      <c r="Z36">
        <f>'ibd1'!Z36+'ibd2'!Z36</f>
        <v>2</v>
      </c>
      <c r="AA36">
        <f>'ibd1'!AA36+'ibd2'!AA36</f>
        <v>2</v>
      </c>
      <c r="AB36">
        <f>'ibd1'!AB36+'ibd2'!AB36</f>
        <v>2</v>
      </c>
      <c r="AC36">
        <f>'ibd1'!AC36+'ibd2'!AC36</f>
        <v>2</v>
      </c>
      <c r="AD36">
        <f>'ibd1'!AD36+'ibd2'!AD36</f>
        <v>2</v>
      </c>
      <c r="AE36">
        <f>'ibd1'!AE36+'ibd2'!AE36</f>
        <v>2</v>
      </c>
      <c r="AF36">
        <f>'ibd1'!AF36+'ibd2'!AF36</f>
        <v>2</v>
      </c>
      <c r="AG36">
        <f>'ibd1'!AG36+'ibd2'!AG36</f>
        <v>2</v>
      </c>
      <c r="AH36">
        <f>'ibd1'!AH36+'ibd2'!AH36</f>
        <v>2</v>
      </c>
      <c r="AI36">
        <f>'ibd1'!AI36+'ibd2'!AI36</f>
        <v>2</v>
      </c>
      <c r="AJ36">
        <f>'ibd1'!AJ36+'ibd2'!AJ36</f>
        <v>2</v>
      </c>
      <c r="AK36">
        <f>'ibd1'!AK36+'ibd2'!AK36</f>
        <v>2</v>
      </c>
      <c r="AL36">
        <f>'ibd1'!AL36+'ibd2'!AL36</f>
        <v>2</v>
      </c>
      <c r="AM36">
        <f>'ibd1'!AM36+'ibd2'!AM36</f>
        <v>2</v>
      </c>
      <c r="AN36">
        <f>'ibd1'!AN36+'ibd2'!AN36</f>
        <v>2</v>
      </c>
      <c r="AO36">
        <f>'ibd1'!AO36+'ibd2'!AO36</f>
        <v>2</v>
      </c>
      <c r="AP36">
        <f>'ibd1'!AP36+'ibd2'!AP36</f>
        <v>2</v>
      </c>
      <c r="AQ36">
        <f>'ibd1'!AQ36+'ibd2'!AQ36</f>
        <v>2</v>
      </c>
      <c r="AR36">
        <f>'ibd1'!AR36+'ibd2'!AR36</f>
        <v>2</v>
      </c>
      <c r="AS36">
        <f>'ibd1'!AS36+'ibd2'!AS36</f>
        <v>2</v>
      </c>
      <c r="AT36">
        <f>'ibd1'!AT36+'ibd2'!AT36</f>
        <v>2</v>
      </c>
      <c r="AU36">
        <f>'ibd1'!AU36+'ibd2'!AU36</f>
        <v>2</v>
      </c>
      <c r="AV36">
        <f>'ibd1'!AV36+'ibd2'!AV36</f>
        <v>2</v>
      </c>
      <c r="AW36">
        <f>'ibd1'!AW36+'ibd2'!AW36</f>
        <v>2</v>
      </c>
      <c r="AX36">
        <f>'ibd1'!AX36+'ibd2'!AX36</f>
        <v>2</v>
      </c>
      <c r="AY36">
        <f>'ibd1'!AY36+'ibd2'!AY36</f>
        <v>2</v>
      </c>
      <c r="AZ36">
        <f>'ibd1'!AZ36+'ibd2'!AZ36</f>
        <v>2</v>
      </c>
      <c r="BA36">
        <f>'ibd1'!BA36+'ibd2'!BA36</f>
        <v>2</v>
      </c>
      <c r="BB36">
        <f>'ibd1'!BB36+'ibd2'!BB36</f>
        <v>2</v>
      </c>
      <c r="BC36">
        <f>'ibd1'!BC36+'ibd2'!BC36</f>
        <v>2</v>
      </c>
      <c r="BD36">
        <f>'ibd1'!BD36+'ibd2'!BD36</f>
        <v>2</v>
      </c>
      <c r="BE36">
        <f>'ibd1'!BE36+'ibd2'!BE36</f>
        <v>2</v>
      </c>
      <c r="BF36">
        <f>'ibd1'!BF36+'ibd2'!BF36</f>
        <v>0</v>
      </c>
      <c r="BG36">
        <f>'ibd1'!BG36+'ibd2'!BG36</f>
        <v>0</v>
      </c>
      <c r="BH36">
        <f>'ibd1'!BH36+'ibd2'!BH36</f>
        <v>0</v>
      </c>
    </row>
    <row r="37" spans="1:60" x14ac:dyDescent="0.25">
      <c r="A37">
        <f>'ibd1'!A37+'ibd2'!A37</f>
        <v>0</v>
      </c>
      <c r="B37">
        <f>'ibd1'!B37+'ibd2'!B37</f>
        <v>0</v>
      </c>
      <c r="C37">
        <f>'ibd1'!C37+'ibd2'!C37</f>
        <v>0</v>
      </c>
      <c r="D37">
        <f>'ibd1'!D37+'ibd2'!D37</f>
        <v>0</v>
      </c>
      <c r="E37">
        <f>'ibd1'!E37+'ibd2'!E37</f>
        <v>0</v>
      </c>
      <c r="F37">
        <f>'ibd1'!F37+'ibd2'!F37</f>
        <v>0</v>
      </c>
      <c r="G37">
        <f>'ibd1'!G37+'ibd2'!G37</f>
        <v>0</v>
      </c>
      <c r="H37">
        <f>'ibd1'!H37+'ibd2'!H37</f>
        <v>0</v>
      </c>
      <c r="I37">
        <f>'ibd1'!I37+'ibd2'!I37</f>
        <v>0</v>
      </c>
      <c r="J37">
        <f>'ibd1'!J37+'ibd2'!J37</f>
        <v>0</v>
      </c>
      <c r="K37">
        <f>'ibd1'!K37+'ibd2'!K37</f>
        <v>0</v>
      </c>
      <c r="L37">
        <f>'ibd1'!L37+'ibd2'!L37</f>
        <v>2</v>
      </c>
      <c r="M37">
        <f>'ibd1'!M37+'ibd2'!M37</f>
        <v>2</v>
      </c>
      <c r="N37">
        <f>'ibd1'!N37+'ibd2'!N37</f>
        <v>2</v>
      </c>
      <c r="O37">
        <f>'ibd1'!O37+'ibd2'!O37</f>
        <v>2</v>
      </c>
      <c r="P37">
        <f>'ibd1'!P37+'ibd2'!P37</f>
        <v>2</v>
      </c>
      <c r="Q37">
        <f>'ibd1'!Q37+'ibd2'!Q37</f>
        <v>2</v>
      </c>
      <c r="R37">
        <f>'ibd1'!R37+'ibd2'!R37</f>
        <v>2</v>
      </c>
      <c r="S37">
        <f>'ibd1'!S37+'ibd2'!S37</f>
        <v>2</v>
      </c>
      <c r="T37">
        <f>'ibd1'!T37+'ibd2'!T37</f>
        <v>2</v>
      </c>
      <c r="U37">
        <f>'ibd1'!U37+'ibd2'!U37</f>
        <v>2</v>
      </c>
      <c r="V37">
        <f>'ibd1'!V37+'ibd2'!V37</f>
        <v>2</v>
      </c>
      <c r="W37">
        <f>'ibd1'!W37+'ibd2'!W37</f>
        <v>2</v>
      </c>
      <c r="X37">
        <f>'ibd1'!X37+'ibd2'!X37</f>
        <v>2</v>
      </c>
      <c r="Y37">
        <f>'ibd1'!Y37+'ibd2'!Y37</f>
        <v>2</v>
      </c>
      <c r="Z37">
        <f>'ibd1'!Z37+'ibd2'!Z37</f>
        <v>2</v>
      </c>
      <c r="AA37">
        <f>'ibd1'!AA37+'ibd2'!AA37</f>
        <v>2</v>
      </c>
      <c r="AB37">
        <f>'ibd1'!AB37+'ibd2'!AB37</f>
        <v>2</v>
      </c>
      <c r="AC37">
        <f>'ibd1'!AC37+'ibd2'!AC37</f>
        <v>2</v>
      </c>
      <c r="AD37">
        <f>'ibd1'!AD37+'ibd2'!AD37</f>
        <v>2</v>
      </c>
      <c r="AE37">
        <f>'ibd1'!AE37+'ibd2'!AE37</f>
        <v>2</v>
      </c>
      <c r="AF37">
        <f>'ibd1'!AF37+'ibd2'!AF37</f>
        <v>2</v>
      </c>
      <c r="AG37">
        <f>'ibd1'!AG37+'ibd2'!AG37</f>
        <v>2</v>
      </c>
      <c r="AH37">
        <f>'ibd1'!AH37+'ibd2'!AH37</f>
        <v>2</v>
      </c>
      <c r="AI37">
        <f>'ibd1'!AI37+'ibd2'!AI37</f>
        <v>2</v>
      </c>
      <c r="AJ37">
        <f>'ibd1'!AJ37+'ibd2'!AJ37</f>
        <v>2</v>
      </c>
      <c r="AK37">
        <f>'ibd1'!AK37+'ibd2'!AK37</f>
        <v>2</v>
      </c>
      <c r="AL37">
        <f>'ibd1'!AL37+'ibd2'!AL37</f>
        <v>2</v>
      </c>
      <c r="AM37">
        <f>'ibd1'!AM37+'ibd2'!AM37</f>
        <v>2</v>
      </c>
      <c r="AN37">
        <f>'ibd1'!AN37+'ibd2'!AN37</f>
        <v>2</v>
      </c>
      <c r="AO37">
        <f>'ibd1'!AO37+'ibd2'!AO37</f>
        <v>2</v>
      </c>
      <c r="AP37">
        <f>'ibd1'!AP37+'ibd2'!AP37</f>
        <v>2</v>
      </c>
      <c r="AQ37">
        <f>'ibd1'!AQ37+'ibd2'!AQ37</f>
        <v>2</v>
      </c>
      <c r="AR37">
        <f>'ibd1'!AR37+'ibd2'!AR37</f>
        <v>2</v>
      </c>
      <c r="AS37">
        <f>'ibd1'!AS37+'ibd2'!AS37</f>
        <v>2</v>
      </c>
      <c r="AT37">
        <f>'ibd1'!AT37+'ibd2'!AT37</f>
        <v>2</v>
      </c>
      <c r="AU37">
        <f>'ibd1'!AU37+'ibd2'!AU37</f>
        <v>2</v>
      </c>
      <c r="AV37">
        <f>'ibd1'!AV37+'ibd2'!AV37</f>
        <v>2</v>
      </c>
      <c r="AW37">
        <f>'ibd1'!AW37+'ibd2'!AW37</f>
        <v>2</v>
      </c>
      <c r="AX37">
        <f>'ibd1'!AX37+'ibd2'!AX37</f>
        <v>2</v>
      </c>
      <c r="AY37">
        <f>'ibd1'!AY37+'ibd2'!AY37</f>
        <v>2</v>
      </c>
      <c r="AZ37">
        <f>'ibd1'!AZ37+'ibd2'!AZ37</f>
        <v>2</v>
      </c>
      <c r="BA37">
        <f>'ibd1'!BA37+'ibd2'!BA37</f>
        <v>2</v>
      </c>
      <c r="BB37">
        <f>'ibd1'!BB37+'ibd2'!BB37</f>
        <v>2</v>
      </c>
      <c r="BC37">
        <f>'ibd1'!BC37+'ibd2'!BC37</f>
        <v>2</v>
      </c>
      <c r="BD37">
        <f>'ibd1'!BD37+'ibd2'!BD37</f>
        <v>2</v>
      </c>
      <c r="BE37">
        <f>'ibd1'!BE37+'ibd2'!BE37</f>
        <v>2</v>
      </c>
      <c r="BF37">
        <f>'ibd1'!BF37+'ibd2'!BF37</f>
        <v>0</v>
      </c>
      <c r="BG37">
        <f>'ibd1'!BG37+'ibd2'!BG37</f>
        <v>0</v>
      </c>
      <c r="BH37">
        <f>'ibd1'!BH37+'ibd2'!BH37</f>
        <v>0</v>
      </c>
    </row>
    <row r="38" spans="1:60" x14ac:dyDescent="0.25">
      <c r="A38">
        <f>'ibd1'!A38+'ibd2'!A38</f>
        <v>0</v>
      </c>
      <c r="B38">
        <f>'ibd1'!B38+'ibd2'!B38</f>
        <v>0</v>
      </c>
      <c r="C38">
        <f>'ibd1'!C38+'ibd2'!C38</f>
        <v>0</v>
      </c>
      <c r="D38">
        <f>'ibd1'!D38+'ibd2'!D38</f>
        <v>0</v>
      </c>
      <c r="E38">
        <f>'ibd1'!E38+'ibd2'!E38</f>
        <v>0</v>
      </c>
      <c r="F38">
        <f>'ibd1'!F38+'ibd2'!F38</f>
        <v>0</v>
      </c>
      <c r="G38">
        <f>'ibd1'!G38+'ibd2'!G38</f>
        <v>0</v>
      </c>
      <c r="H38">
        <f>'ibd1'!H38+'ibd2'!H38</f>
        <v>0</v>
      </c>
      <c r="I38">
        <f>'ibd1'!I38+'ibd2'!I38</f>
        <v>0</v>
      </c>
      <c r="J38">
        <f>'ibd1'!J38+'ibd2'!J38</f>
        <v>0</v>
      </c>
      <c r="K38">
        <f>'ibd1'!K38+'ibd2'!K38</f>
        <v>0</v>
      </c>
      <c r="L38">
        <f>'ibd1'!L38+'ibd2'!L38</f>
        <v>0</v>
      </c>
      <c r="M38">
        <f>'ibd1'!M38+'ibd2'!M38</f>
        <v>0</v>
      </c>
      <c r="N38">
        <f>'ibd1'!N38+'ibd2'!N38</f>
        <v>2</v>
      </c>
      <c r="O38">
        <f>'ibd1'!O38+'ibd2'!O38</f>
        <v>2</v>
      </c>
      <c r="P38">
        <f>'ibd1'!P38+'ibd2'!P38</f>
        <v>2</v>
      </c>
      <c r="Q38">
        <f>'ibd1'!Q38+'ibd2'!Q38</f>
        <v>2</v>
      </c>
      <c r="R38">
        <f>'ibd1'!R38+'ibd2'!R38</f>
        <v>2</v>
      </c>
      <c r="S38">
        <f>'ibd1'!S38+'ibd2'!S38</f>
        <v>2</v>
      </c>
      <c r="T38">
        <f>'ibd1'!T38+'ibd2'!T38</f>
        <v>2</v>
      </c>
      <c r="U38">
        <f>'ibd1'!U38+'ibd2'!U38</f>
        <v>2</v>
      </c>
      <c r="V38">
        <f>'ibd1'!V38+'ibd2'!V38</f>
        <v>2</v>
      </c>
      <c r="W38">
        <f>'ibd1'!W38+'ibd2'!W38</f>
        <v>2</v>
      </c>
      <c r="X38">
        <f>'ibd1'!X38+'ibd2'!X38</f>
        <v>2</v>
      </c>
      <c r="Y38">
        <f>'ibd1'!Y38+'ibd2'!Y38</f>
        <v>2</v>
      </c>
      <c r="Z38">
        <f>'ibd1'!Z38+'ibd2'!Z38</f>
        <v>2</v>
      </c>
      <c r="AA38">
        <f>'ibd1'!AA38+'ibd2'!AA38</f>
        <v>2</v>
      </c>
      <c r="AB38">
        <f>'ibd1'!AB38+'ibd2'!AB38</f>
        <v>2</v>
      </c>
      <c r="AC38">
        <f>'ibd1'!AC38+'ibd2'!AC38</f>
        <v>2</v>
      </c>
      <c r="AD38">
        <f>'ibd1'!AD38+'ibd2'!AD38</f>
        <v>2</v>
      </c>
      <c r="AE38">
        <f>'ibd1'!AE38+'ibd2'!AE38</f>
        <v>2</v>
      </c>
      <c r="AF38">
        <f>'ibd1'!AF38+'ibd2'!AF38</f>
        <v>2</v>
      </c>
      <c r="AG38">
        <f>'ibd1'!AG38+'ibd2'!AG38</f>
        <v>2</v>
      </c>
      <c r="AH38">
        <f>'ibd1'!AH38+'ibd2'!AH38</f>
        <v>2</v>
      </c>
      <c r="AI38">
        <f>'ibd1'!AI38+'ibd2'!AI38</f>
        <v>2</v>
      </c>
      <c r="AJ38">
        <f>'ibd1'!AJ38+'ibd2'!AJ38</f>
        <v>2</v>
      </c>
      <c r="AK38">
        <f>'ibd1'!AK38+'ibd2'!AK38</f>
        <v>2</v>
      </c>
      <c r="AL38">
        <f>'ibd1'!AL38+'ibd2'!AL38</f>
        <v>2</v>
      </c>
      <c r="AM38">
        <f>'ibd1'!AM38+'ibd2'!AM38</f>
        <v>2</v>
      </c>
      <c r="AN38">
        <f>'ibd1'!AN38+'ibd2'!AN38</f>
        <v>2</v>
      </c>
      <c r="AO38">
        <f>'ibd1'!AO38+'ibd2'!AO38</f>
        <v>2</v>
      </c>
      <c r="AP38">
        <f>'ibd1'!AP38+'ibd2'!AP38</f>
        <v>2</v>
      </c>
      <c r="AQ38">
        <f>'ibd1'!AQ38+'ibd2'!AQ38</f>
        <v>2</v>
      </c>
      <c r="AR38">
        <f>'ibd1'!AR38+'ibd2'!AR38</f>
        <v>2</v>
      </c>
      <c r="AS38">
        <f>'ibd1'!AS38+'ibd2'!AS38</f>
        <v>2</v>
      </c>
      <c r="AT38">
        <f>'ibd1'!AT38+'ibd2'!AT38</f>
        <v>2</v>
      </c>
      <c r="AU38">
        <f>'ibd1'!AU38+'ibd2'!AU38</f>
        <v>2</v>
      </c>
      <c r="AV38">
        <f>'ibd1'!AV38+'ibd2'!AV38</f>
        <v>2</v>
      </c>
      <c r="AW38">
        <f>'ibd1'!AW38+'ibd2'!AW38</f>
        <v>2</v>
      </c>
      <c r="AX38">
        <f>'ibd1'!AX38+'ibd2'!AX38</f>
        <v>2</v>
      </c>
      <c r="AY38">
        <f>'ibd1'!AY38+'ibd2'!AY38</f>
        <v>2</v>
      </c>
      <c r="AZ38">
        <f>'ibd1'!AZ38+'ibd2'!AZ38</f>
        <v>2</v>
      </c>
      <c r="BA38">
        <f>'ibd1'!BA38+'ibd2'!BA38</f>
        <v>2</v>
      </c>
      <c r="BB38">
        <f>'ibd1'!BB38+'ibd2'!BB38</f>
        <v>2</v>
      </c>
      <c r="BC38">
        <f>'ibd1'!BC38+'ibd2'!BC38</f>
        <v>2</v>
      </c>
      <c r="BD38">
        <f>'ibd1'!BD38+'ibd2'!BD38</f>
        <v>2</v>
      </c>
      <c r="BE38">
        <f>'ibd1'!BE38+'ibd2'!BE38</f>
        <v>2</v>
      </c>
      <c r="BF38">
        <f>'ibd1'!BF38+'ibd2'!BF38</f>
        <v>0</v>
      </c>
      <c r="BG38">
        <f>'ibd1'!BG38+'ibd2'!BG38</f>
        <v>0</v>
      </c>
      <c r="BH38">
        <f>'ibd1'!BH38+'ibd2'!BH38</f>
        <v>0</v>
      </c>
    </row>
    <row r="39" spans="1:60" x14ac:dyDescent="0.25">
      <c r="A39">
        <f>'ibd1'!A39+'ibd2'!A39</f>
        <v>0</v>
      </c>
      <c r="B39">
        <f>'ibd1'!B39+'ibd2'!B39</f>
        <v>0</v>
      </c>
      <c r="C39">
        <f>'ibd1'!C39+'ibd2'!C39</f>
        <v>0</v>
      </c>
      <c r="D39">
        <f>'ibd1'!D39+'ibd2'!D39</f>
        <v>0</v>
      </c>
      <c r="E39">
        <f>'ibd1'!E39+'ibd2'!E39</f>
        <v>0</v>
      </c>
      <c r="F39">
        <f>'ibd1'!F39+'ibd2'!F39</f>
        <v>0</v>
      </c>
      <c r="G39">
        <f>'ibd1'!G39+'ibd2'!G39</f>
        <v>0</v>
      </c>
      <c r="H39">
        <f>'ibd1'!H39+'ibd2'!H39</f>
        <v>0</v>
      </c>
      <c r="I39">
        <f>'ibd1'!I39+'ibd2'!I39</f>
        <v>0</v>
      </c>
      <c r="J39">
        <f>'ibd1'!J39+'ibd2'!J39</f>
        <v>0</v>
      </c>
      <c r="K39">
        <f>'ibd1'!K39+'ibd2'!K39</f>
        <v>0</v>
      </c>
      <c r="L39">
        <f>'ibd1'!L39+'ibd2'!L39</f>
        <v>0</v>
      </c>
      <c r="M39">
        <f>'ibd1'!M39+'ibd2'!M39</f>
        <v>0</v>
      </c>
      <c r="N39">
        <f>'ibd1'!N39+'ibd2'!N39</f>
        <v>0</v>
      </c>
      <c r="O39">
        <f>'ibd1'!O39+'ibd2'!O39</f>
        <v>2</v>
      </c>
      <c r="P39">
        <f>'ibd1'!P39+'ibd2'!P39</f>
        <v>2</v>
      </c>
      <c r="Q39">
        <f>'ibd1'!Q39+'ibd2'!Q39</f>
        <v>2</v>
      </c>
      <c r="R39">
        <f>'ibd1'!R39+'ibd2'!R39</f>
        <v>2</v>
      </c>
      <c r="S39">
        <f>'ibd1'!S39+'ibd2'!S39</f>
        <v>2</v>
      </c>
      <c r="T39">
        <f>'ibd1'!T39+'ibd2'!T39</f>
        <v>2</v>
      </c>
      <c r="U39">
        <f>'ibd1'!U39+'ibd2'!U39</f>
        <v>2</v>
      </c>
      <c r="V39">
        <f>'ibd1'!V39+'ibd2'!V39</f>
        <v>2</v>
      </c>
      <c r="W39">
        <f>'ibd1'!W39+'ibd2'!W39</f>
        <v>2</v>
      </c>
      <c r="X39">
        <f>'ibd1'!X39+'ibd2'!X39</f>
        <v>2</v>
      </c>
      <c r="Y39">
        <f>'ibd1'!Y39+'ibd2'!Y39</f>
        <v>2</v>
      </c>
      <c r="Z39">
        <f>'ibd1'!Z39+'ibd2'!Z39</f>
        <v>2</v>
      </c>
      <c r="AA39">
        <f>'ibd1'!AA39+'ibd2'!AA39</f>
        <v>2</v>
      </c>
      <c r="AB39">
        <f>'ibd1'!AB39+'ibd2'!AB39</f>
        <v>2</v>
      </c>
      <c r="AC39">
        <f>'ibd1'!AC39+'ibd2'!AC39</f>
        <v>2</v>
      </c>
      <c r="AD39">
        <f>'ibd1'!AD39+'ibd2'!AD39</f>
        <v>2</v>
      </c>
      <c r="AE39">
        <f>'ibd1'!AE39+'ibd2'!AE39</f>
        <v>2</v>
      </c>
      <c r="AF39">
        <f>'ibd1'!AF39+'ibd2'!AF39</f>
        <v>2</v>
      </c>
      <c r="AG39">
        <f>'ibd1'!AG39+'ibd2'!AG39</f>
        <v>2</v>
      </c>
      <c r="AH39">
        <f>'ibd1'!AH39+'ibd2'!AH39</f>
        <v>2</v>
      </c>
      <c r="AI39">
        <f>'ibd1'!AI39+'ibd2'!AI39</f>
        <v>2</v>
      </c>
      <c r="AJ39">
        <f>'ibd1'!AJ39+'ibd2'!AJ39</f>
        <v>2</v>
      </c>
      <c r="AK39">
        <f>'ibd1'!AK39+'ibd2'!AK39</f>
        <v>2</v>
      </c>
      <c r="AL39">
        <f>'ibd1'!AL39+'ibd2'!AL39</f>
        <v>2</v>
      </c>
      <c r="AM39">
        <f>'ibd1'!AM39+'ibd2'!AM39</f>
        <v>2</v>
      </c>
      <c r="AN39">
        <f>'ibd1'!AN39+'ibd2'!AN39</f>
        <v>2</v>
      </c>
      <c r="AO39">
        <f>'ibd1'!AO39+'ibd2'!AO39</f>
        <v>2</v>
      </c>
      <c r="AP39">
        <f>'ibd1'!AP39+'ibd2'!AP39</f>
        <v>2</v>
      </c>
      <c r="AQ39">
        <f>'ibd1'!AQ39+'ibd2'!AQ39</f>
        <v>2</v>
      </c>
      <c r="AR39">
        <f>'ibd1'!AR39+'ibd2'!AR39</f>
        <v>2</v>
      </c>
      <c r="AS39">
        <f>'ibd1'!AS39+'ibd2'!AS39</f>
        <v>2</v>
      </c>
      <c r="AT39">
        <f>'ibd1'!AT39+'ibd2'!AT39</f>
        <v>2</v>
      </c>
      <c r="AU39">
        <f>'ibd1'!AU39+'ibd2'!AU39</f>
        <v>2</v>
      </c>
      <c r="AV39">
        <f>'ibd1'!AV39+'ibd2'!AV39</f>
        <v>2</v>
      </c>
      <c r="AW39">
        <f>'ibd1'!AW39+'ibd2'!AW39</f>
        <v>2</v>
      </c>
      <c r="AX39">
        <f>'ibd1'!AX39+'ibd2'!AX39</f>
        <v>2</v>
      </c>
      <c r="AY39">
        <f>'ibd1'!AY39+'ibd2'!AY39</f>
        <v>2</v>
      </c>
      <c r="AZ39">
        <f>'ibd1'!AZ39+'ibd2'!AZ39</f>
        <v>2</v>
      </c>
      <c r="BA39">
        <f>'ibd1'!BA39+'ibd2'!BA39</f>
        <v>2</v>
      </c>
      <c r="BB39">
        <f>'ibd1'!BB39+'ibd2'!BB39</f>
        <v>2</v>
      </c>
      <c r="BC39">
        <f>'ibd1'!BC39+'ibd2'!BC39</f>
        <v>2</v>
      </c>
      <c r="BD39">
        <f>'ibd1'!BD39+'ibd2'!BD39</f>
        <v>2</v>
      </c>
      <c r="BE39">
        <f>'ibd1'!BE39+'ibd2'!BE39</f>
        <v>2</v>
      </c>
      <c r="BF39">
        <f>'ibd1'!BF39+'ibd2'!BF39</f>
        <v>0</v>
      </c>
      <c r="BG39">
        <f>'ibd1'!BG39+'ibd2'!BG39</f>
        <v>0</v>
      </c>
      <c r="BH39">
        <f>'ibd1'!BH39+'ibd2'!BH39</f>
        <v>0</v>
      </c>
    </row>
    <row r="40" spans="1:60" x14ac:dyDescent="0.25">
      <c r="A40">
        <f>'ibd1'!A40+'ibd2'!A40</f>
        <v>0</v>
      </c>
      <c r="B40">
        <f>'ibd1'!B40+'ibd2'!B40</f>
        <v>0</v>
      </c>
      <c r="C40">
        <f>'ibd1'!C40+'ibd2'!C40</f>
        <v>0</v>
      </c>
      <c r="D40">
        <f>'ibd1'!D40+'ibd2'!D40</f>
        <v>0</v>
      </c>
      <c r="E40">
        <f>'ibd1'!E40+'ibd2'!E40</f>
        <v>0</v>
      </c>
      <c r="F40">
        <f>'ibd1'!F40+'ibd2'!F40</f>
        <v>0</v>
      </c>
      <c r="G40">
        <f>'ibd1'!G40+'ibd2'!G40</f>
        <v>0</v>
      </c>
      <c r="H40">
        <f>'ibd1'!H40+'ibd2'!H40</f>
        <v>0</v>
      </c>
      <c r="I40">
        <f>'ibd1'!I40+'ibd2'!I40</f>
        <v>0</v>
      </c>
      <c r="J40">
        <f>'ibd1'!J40+'ibd2'!J40</f>
        <v>0</v>
      </c>
      <c r="K40">
        <f>'ibd1'!K40+'ibd2'!K40</f>
        <v>0</v>
      </c>
      <c r="L40">
        <f>'ibd1'!L40+'ibd2'!L40</f>
        <v>0</v>
      </c>
      <c r="M40">
        <f>'ibd1'!M40+'ibd2'!M40</f>
        <v>0</v>
      </c>
      <c r="N40">
        <f>'ibd1'!N40+'ibd2'!N40</f>
        <v>0</v>
      </c>
      <c r="O40">
        <f>'ibd1'!O40+'ibd2'!O40</f>
        <v>2</v>
      </c>
      <c r="P40">
        <f>'ibd1'!P40+'ibd2'!P40</f>
        <v>2</v>
      </c>
      <c r="Q40">
        <f>'ibd1'!Q40+'ibd2'!Q40</f>
        <v>2</v>
      </c>
      <c r="R40">
        <f>'ibd1'!R40+'ibd2'!R40</f>
        <v>2</v>
      </c>
      <c r="S40">
        <f>'ibd1'!S40+'ibd2'!S40</f>
        <v>2</v>
      </c>
      <c r="T40">
        <f>'ibd1'!T40+'ibd2'!T40</f>
        <v>2</v>
      </c>
      <c r="U40">
        <f>'ibd1'!U40+'ibd2'!U40</f>
        <v>2</v>
      </c>
      <c r="V40">
        <f>'ibd1'!V40+'ibd2'!V40</f>
        <v>2</v>
      </c>
      <c r="W40">
        <f>'ibd1'!W40+'ibd2'!W40</f>
        <v>2</v>
      </c>
      <c r="X40">
        <f>'ibd1'!X40+'ibd2'!X40</f>
        <v>2</v>
      </c>
      <c r="Y40">
        <f>'ibd1'!Y40+'ibd2'!Y40</f>
        <v>2</v>
      </c>
      <c r="Z40">
        <f>'ibd1'!Z40+'ibd2'!Z40</f>
        <v>2</v>
      </c>
      <c r="AA40">
        <f>'ibd1'!AA40+'ibd2'!AA40</f>
        <v>2</v>
      </c>
      <c r="AB40">
        <f>'ibd1'!AB40+'ibd2'!AB40</f>
        <v>2</v>
      </c>
      <c r="AC40">
        <f>'ibd1'!AC40+'ibd2'!AC40</f>
        <v>2</v>
      </c>
      <c r="AD40">
        <f>'ibd1'!AD40+'ibd2'!AD40</f>
        <v>2</v>
      </c>
      <c r="AE40">
        <f>'ibd1'!AE40+'ibd2'!AE40</f>
        <v>2</v>
      </c>
      <c r="AF40">
        <f>'ibd1'!AF40+'ibd2'!AF40</f>
        <v>2</v>
      </c>
      <c r="AG40">
        <f>'ibd1'!AG40+'ibd2'!AG40</f>
        <v>2</v>
      </c>
      <c r="AH40">
        <f>'ibd1'!AH40+'ibd2'!AH40</f>
        <v>2</v>
      </c>
      <c r="AI40">
        <f>'ibd1'!AI40+'ibd2'!AI40</f>
        <v>2</v>
      </c>
      <c r="AJ40">
        <f>'ibd1'!AJ40+'ibd2'!AJ40</f>
        <v>2</v>
      </c>
      <c r="AK40">
        <f>'ibd1'!AK40+'ibd2'!AK40</f>
        <v>2</v>
      </c>
      <c r="AL40">
        <f>'ibd1'!AL40+'ibd2'!AL40</f>
        <v>2</v>
      </c>
      <c r="AM40">
        <f>'ibd1'!AM40+'ibd2'!AM40</f>
        <v>2</v>
      </c>
      <c r="AN40">
        <f>'ibd1'!AN40+'ibd2'!AN40</f>
        <v>2</v>
      </c>
      <c r="AO40">
        <f>'ibd1'!AO40+'ibd2'!AO40</f>
        <v>2</v>
      </c>
      <c r="AP40">
        <f>'ibd1'!AP40+'ibd2'!AP40</f>
        <v>2</v>
      </c>
      <c r="AQ40">
        <f>'ibd1'!AQ40+'ibd2'!AQ40</f>
        <v>2</v>
      </c>
      <c r="AR40">
        <f>'ibd1'!AR40+'ibd2'!AR40</f>
        <v>2</v>
      </c>
      <c r="AS40">
        <f>'ibd1'!AS40+'ibd2'!AS40</f>
        <v>2</v>
      </c>
      <c r="AT40">
        <f>'ibd1'!AT40+'ibd2'!AT40</f>
        <v>2</v>
      </c>
      <c r="AU40">
        <f>'ibd1'!AU40+'ibd2'!AU40</f>
        <v>2</v>
      </c>
      <c r="AV40">
        <f>'ibd1'!AV40+'ibd2'!AV40</f>
        <v>2</v>
      </c>
      <c r="AW40">
        <f>'ibd1'!AW40+'ibd2'!AW40</f>
        <v>2</v>
      </c>
      <c r="AX40">
        <f>'ibd1'!AX40+'ibd2'!AX40</f>
        <v>2</v>
      </c>
      <c r="AY40">
        <f>'ibd1'!AY40+'ibd2'!AY40</f>
        <v>2</v>
      </c>
      <c r="AZ40">
        <f>'ibd1'!AZ40+'ibd2'!AZ40</f>
        <v>2</v>
      </c>
      <c r="BA40">
        <f>'ibd1'!BA40+'ibd2'!BA40</f>
        <v>2</v>
      </c>
      <c r="BB40">
        <f>'ibd1'!BB40+'ibd2'!BB40</f>
        <v>2</v>
      </c>
      <c r="BC40">
        <f>'ibd1'!BC40+'ibd2'!BC40</f>
        <v>2</v>
      </c>
      <c r="BD40">
        <f>'ibd1'!BD40+'ibd2'!BD40</f>
        <v>2</v>
      </c>
      <c r="BE40">
        <f>'ibd1'!BE40+'ibd2'!BE40</f>
        <v>2</v>
      </c>
      <c r="BF40">
        <f>'ibd1'!BF40+'ibd2'!BF40</f>
        <v>2</v>
      </c>
      <c r="BG40">
        <f>'ibd1'!BG40+'ibd2'!BG40</f>
        <v>0</v>
      </c>
      <c r="BH40">
        <f>'ibd1'!BH40+'ibd2'!BH40</f>
        <v>0</v>
      </c>
    </row>
    <row r="41" spans="1:60" x14ac:dyDescent="0.25">
      <c r="A41">
        <f>'ibd1'!A41+'ibd2'!A41</f>
        <v>0</v>
      </c>
      <c r="B41">
        <f>'ibd1'!B41+'ibd2'!B41</f>
        <v>0</v>
      </c>
      <c r="C41">
        <f>'ibd1'!C41+'ibd2'!C41</f>
        <v>0</v>
      </c>
      <c r="D41">
        <f>'ibd1'!D41+'ibd2'!D41</f>
        <v>0</v>
      </c>
      <c r="E41">
        <f>'ibd1'!E41+'ibd2'!E41</f>
        <v>0</v>
      </c>
      <c r="F41">
        <f>'ibd1'!F41+'ibd2'!F41</f>
        <v>0</v>
      </c>
      <c r="G41">
        <f>'ibd1'!G41+'ibd2'!G41</f>
        <v>0</v>
      </c>
      <c r="H41">
        <f>'ibd1'!H41+'ibd2'!H41</f>
        <v>0</v>
      </c>
      <c r="I41">
        <f>'ibd1'!I41+'ibd2'!I41</f>
        <v>0</v>
      </c>
      <c r="J41">
        <f>'ibd1'!J41+'ibd2'!J41</f>
        <v>0</v>
      </c>
      <c r="K41">
        <f>'ibd1'!K41+'ibd2'!K41</f>
        <v>0</v>
      </c>
      <c r="L41">
        <f>'ibd1'!L41+'ibd2'!L41</f>
        <v>0</v>
      </c>
      <c r="M41">
        <f>'ibd1'!M41+'ibd2'!M41</f>
        <v>0</v>
      </c>
      <c r="N41">
        <f>'ibd1'!N41+'ibd2'!N41</f>
        <v>0</v>
      </c>
      <c r="O41">
        <f>'ibd1'!O41+'ibd2'!O41</f>
        <v>2</v>
      </c>
      <c r="P41">
        <f>'ibd1'!P41+'ibd2'!P41</f>
        <v>2</v>
      </c>
      <c r="Q41">
        <f>'ibd1'!Q41+'ibd2'!Q41</f>
        <v>2</v>
      </c>
      <c r="R41">
        <f>'ibd1'!R41+'ibd2'!R41</f>
        <v>2</v>
      </c>
      <c r="S41">
        <f>'ibd1'!S41+'ibd2'!S41</f>
        <v>2</v>
      </c>
      <c r="T41">
        <f>'ibd1'!T41+'ibd2'!T41</f>
        <v>2</v>
      </c>
      <c r="U41">
        <f>'ibd1'!U41+'ibd2'!U41</f>
        <v>2</v>
      </c>
      <c r="V41">
        <f>'ibd1'!V41+'ibd2'!V41</f>
        <v>2</v>
      </c>
      <c r="W41">
        <f>'ibd1'!W41+'ibd2'!W41</f>
        <v>2</v>
      </c>
      <c r="X41">
        <f>'ibd1'!X41+'ibd2'!X41</f>
        <v>2</v>
      </c>
      <c r="Y41">
        <f>'ibd1'!Y41+'ibd2'!Y41</f>
        <v>2</v>
      </c>
      <c r="Z41">
        <f>'ibd1'!Z41+'ibd2'!Z41</f>
        <v>2</v>
      </c>
      <c r="AA41">
        <f>'ibd1'!AA41+'ibd2'!AA41</f>
        <v>2</v>
      </c>
      <c r="AB41">
        <f>'ibd1'!AB41+'ibd2'!AB41</f>
        <v>2</v>
      </c>
      <c r="AC41">
        <f>'ibd1'!AC41+'ibd2'!AC41</f>
        <v>2</v>
      </c>
      <c r="AD41">
        <f>'ibd1'!AD41+'ibd2'!AD41</f>
        <v>2</v>
      </c>
      <c r="AE41">
        <f>'ibd1'!AE41+'ibd2'!AE41</f>
        <v>2</v>
      </c>
      <c r="AF41">
        <f>'ibd1'!AF41+'ibd2'!AF41</f>
        <v>2</v>
      </c>
      <c r="AG41">
        <f>'ibd1'!AG41+'ibd2'!AG41</f>
        <v>2</v>
      </c>
      <c r="AH41">
        <f>'ibd1'!AH41+'ibd2'!AH41</f>
        <v>2</v>
      </c>
      <c r="AI41">
        <f>'ibd1'!AI41+'ibd2'!AI41</f>
        <v>2</v>
      </c>
      <c r="AJ41">
        <f>'ibd1'!AJ41+'ibd2'!AJ41</f>
        <v>2</v>
      </c>
      <c r="AK41">
        <f>'ibd1'!AK41+'ibd2'!AK41</f>
        <v>2</v>
      </c>
      <c r="AL41">
        <f>'ibd1'!AL41+'ibd2'!AL41</f>
        <v>2</v>
      </c>
      <c r="AM41">
        <f>'ibd1'!AM41+'ibd2'!AM41</f>
        <v>2</v>
      </c>
      <c r="AN41">
        <f>'ibd1'!AN41+'ibd2'!AN41</f>
        <v>2</v>
      </c>
      <c r="AO41">
        <f>'ibd1'!AO41+'ibd2'!AO41</f>
        <v>2</v>
      </c>
      <c r="AP41">
        <f>'ibd1'!AP41+'ibd2'!AP41</f>
        <v>2</v>
      </c>
      <c r="AQ41">
        <f>'ibd1'!AQ41+'ibd2'!AQ41</f>
        <v>2</v>
      </c>
      <c r="AR41">
        <f>'ibd1'!AR41+'ibd2'!AR41</f>
        <v>2</v>
      </c>
      <c r="AS41">
        <f>'ibd1'!AS41+'ibd2'!AS41</f>
        <v>2</v>
      </c>
      <c r="AT41">
        <f>'ibd1'!AT41+'ibd2'!AT41</f>
        <v>2</v>
      </c>
      <c r="AU41">
        <f>'ibd1'!AU41+'ibd2'!AU41</f>
        <v>2</v>
      </c>
      <c r="AV41">
        <f>'ibd1'!AV41+'ibd2'!AV41</f>
        <v>2</v>
      </c>
      <c r="AW41">
        <f>'ibd1'!AW41+'ibd2'!AW41</f>
        <v>2</v>
      </c>
      <c r="AX41">
        <f>'ibd1'!AX41+'ibd2'!AX41</f>
        <v>2</v>
      </c>
      <c r="AY41">
        <f>'ibd1'!AY41+'ibd2'!AY41</f>
        <v>2</v>
      </c>
      <c r="AZ41">
        <f>'ibd1'!AZ41+'ibd2'!AZ41</f>
        <v>2</v>
      </c>
      <c r="BA41">
        <f>'ibd1'!BA41+'ibd2'!BA41</f>
        <v>2</v>
      </c>
      <c r="BB41">
        <f>'ibd1'!BB41+'ibd2'!BB41</f>
        <v>2</v>
      </c>
      <c r="BC41">
        <f>'ibd1'!BC41+'ibd2'!BC41</f>
        <v>2</v>
      </c>
      <c r="BD41">
        <f>'ibd1'!BD41+'ibd2'!BD41</f>
        <v>2</v>
      </c>
      <c r="BE41">
        <f>'ibd1'!BE41+'ibd2'!BE41</f>
        <v>2</v>
      </c>
      <c r="BF41">
        <f>'ibd1'!BF41+'ibd2'!BF41</f>
        <v>2</v>
      </c>
      <c r="BG41">
        <f>'ibd1'!BG41+'ibd2'!BG41</f>
        <v>0</v>
      </c>
      <c r="BH41">
        <f>'ibd1'!BH41+'ibd2'!BH41</f>
        <v>0</v>
      </c>
    </row>
    <row r="42" spans="1:60" x14ac:dyDescent="0.25">
      <c r="A42">
        <f>'ibd1'!A42+'ibd2'!A42</f>
        <v>0</v>
      </c>
      <c r="B42">
        <f>'ibd1'!B42+'ibd2'!B42</f>
        <v>0</v>
      </c>
      <c r="C42">
        <f>'ibd1'!C42+'ibd2'!C42</f>
        <v>0</v>
      </c>
      <c r="D42">
        <f>'ibd1'!D42+'ibd2'!D42</f>
        <v>0</v>
      </c>
      <c r="E42">
        <f>'ibd1'!E42+'ibd2'!E42</f>
        <v>0</v>
      </c>
      <c r="F42">
        <f>'ibd1'!F42+'ibd2'!F42</f>
        <v>0</v>
      </c>
      <c r="G42">
        <f>'ibd1'!G42+'ibd2'!G42</f>
        <v>0</v>
      </c>
      <c r="H42">
        <f>'ibd1'!H42+'ibd2'!H42</f>
        <v>0</v>
      </c>
      <c r="I42">
        <f>'ibd1'!I42+'ibd2'!I42</f>
        <v>0</v>
      </c>
      <c r="J42">
        <f>'ibd1'!J42+'ibd2'!J42</f>
        <v>0</v>
      </c>
      <c r="K42">
        <f>'ibd1'!K42+'ibd2'!K42</f>
        <v>0</v>
      </c>
      <c r="L42">
        <f>'ibd1'!L42+'ibd2'!L42</f>
        <v>0</v>
      </c>
      <c r="M42">
        <f>'ibd1'!M42+'ibd2'!M42</f>
        <v>0</v>
      </c>
      <c r="N42">
        <f>'ibd1'!N42+'ibd2'!N42</f>
        <v>0</v>
      </c>
      <c r="O42">
        <f>'ibd1'!O42+'ibd2'!O42</f>
        <v>0</v>
      </c>
      <c r="P42">
        <f>'ibd1'!P42+'ibd2'!P42</f>
        <v>0</v>
      </c>
      <c r="Q42">
        <f>'ibd1'!Q42+'ibd2'!Q42</f>
        <v>2</v>
      </c>
      <c r="R42">
        <f>'ibd1'!R42+'ibd2'!R42</f>
        <v>2</v>
      </c>
      <c r="S42">
        <f>'ibd1'!S42+'ibd2'!S42</f>
        <v>2</v>
      </c>
      <c r="T42">
        <f>'ibd1'!T42+'ibd2'!T42</f>
        <v>2</v>
      </c>
      <c r="U42">
        <f>'ibd1'!U42+'ibd2'!U42</f>
        <v>2</v>
      </c>
      <c r="V42">
        <f>'ibd1'!V42+'ibd2'!V42</f>
        <v>2</v>
      </c>
      <c r="W42">
        <f>'ibd1'!W42+'ibd2'!W42</f>
        <v>2</v>
      </c>
      <c r="X42">
        <f>'ibd1'!X42+'ibd2'!X42</f>
        <v>2</v>
      </c>
      <c r="Y42">
        <f>'ibd1'!Y42+'ibd2'!Y42</f>
        <v>2</v>
      </c>
      <c r="Z42">
        <f>'ibd1'!Z42+'ibd2'!Z42</f>
        <v>2</v>
      </c>
      <c r="AA42">
        <f>'ibd1'!AA42+'ibd2'!AA42</f>
        <v>2</v>
      </c>
      <c r="AB42">
        <f>'ibd1'!AB42+'ibd2'!AB42</f>
        <v>2</v>
      </c>
      <c r="AC42">
        <f>'ibd1'!AC42+'ibd2'!AC42</f>
        <v>2</v>
      </c>
      <c r="AD42">
        <f>'ibd1'!AD42+'ibd2'!AD42</f>
        <v>2</v>
      </c>
      <c r="AE42">
        <f>'ibd1'!AE42+'ibd2'!AE42</f>
        <v>2</v>
      </c>
      <c r="AF42">
        <f>'ibd1'!AF42+'ibd2'!AF42</f>
        <v>2</v>
      </c>
      <c r="AG42">
        <f>'ibd1'!AG42+'ibd2'!AG42</f>
        <v>2</v>
      </c>
      <c r="AH42">
        <f>'ibd1'!AH42+'ibd2'!AH42</f>
        <v>2</v>
      </c>
      <c r="AI42">
        <f>'ibd1'!AI42+'ibd2'!AI42</f>
        <v>2</v>
      </c>
      <c r="AJ42">
        <f>'ibd1'!AJ42+'ibd2'!AJ42</f>
        <v>2</v>
      </c>
      <c r="AK42">
        <f>'ibd1'!AK42+'ibd2'!AK42</f>
        <v>2</v>
      </c>
      <c r="AL42">
        <f>'ibd1'!AL42+'ibd2'!AL42</f>
        <v>2</v>
      </c>
      <c r="AM42">
        <f>'ibd1'!AM42+'ibd2'!AM42</f>
        <v>2</v>
      </c>
      <c r="AN42">
        <f>'ibd1'!AN42+'ibd2'!AN42</f>
        <v>2</v>
      </c>
      <c r="AO42">
        <f>'ibd1'!AO42+'ibd2'!AO42</f>
        <v>2</v>
      </c>
      <c r="AP42">
        <f>'ibd1'!AP42+'ibd2'!AP42</f>
        <v>2</v>
      </c>
      <c r="AQ42">
        <f>'ibd1'!AQ42+'ibd2'!AQ42</f>
        <v>2</v>
      </c>
      <c r="AR42">
        <f>'ibd1'!AR42+'ibd2'!AR42</f>
        <v>2</v>
      </c>
      <c r="AS42">
        <f>'ibd1'!AS42+'ibd2'!AS42</f>
        <v>2</v>
      </c>
      <c r="AT42">
        <f>'ibd1'!AT42+'ibd2'!AT42</f>
        <v>2</v>
      </c>
      <c r="AU42">
        <f>'ibd1'!AU42+'ibd2'!AU42</f>
        <v>2</v>
      </c>
      <c r="AV42">
        <f>'ibd1'!AV42+'ibd2'!AV42</f>
        <v>2</v>
      </c>
      <c r="AW42">
        <f>'ibd1'!AW42+'ibd2'!AW42</f>
        <v>2</v>
      </c>
      <c r="AX42">
        <f>'ibd1'!AX42+'ibd2'!AX42</f>
        <v>2</v>
      </c>
      <c r="AY42">
        <f>'ibd1'!AY42+'ibd2'!AY42</f>
        <v>2</v>
      </c>
      <c r="AZ42">
        <f>'ibd1'!AZ42+'ibd2'!AZ42</f>
        <v>2</v>
      </c>
      <c r="BA42">
        <f>'ibd1'!BA42+'ibd2'!BA42</f>
        <v>2</v>
      </c>
      <c r="BB42">
        <f>'ibd1'!BB42+'ibd2'!BB42</f>
        <v>2</v>
      </c>
      <c r="BC42">
        <f>'ibd1'!BC42+'ibd2'!BC42</f>
        <v>2</v>
      </c>
      <c r="BD42">
        <f>'ibd1'!BD42+'ibd2'!BD42</f>
        <v>2</v>
      </c>
      <c r="BE42">
        <f>'ibd1'!BE42+'ibd2'!BE42</f>
        <v>2</v>
      </c>
      <c r="BF42">
        <f>'ibd1'!BF42+'ibd2'!BF42</f>
        <v>2</v>
      </c>
      <c r="BG42">
        <f>'ibd1'!BG42+'ibd2'!BG42</f>
        <v>0</v>
      </c>
      <c r="BH42">
        <f>'ibd1'!BH42+'ibd2'!BH42</f>
        <v>0</v>
      </c>
    </row>
    <row r="43" spans="1:60" x14ac:dyDescent="0.25">
      <c r="A43">
        <f>'ibd1'!A43+'ibd2'!A43</f>
        <v>0</v>
      </c>
      <c r="B43">
        <f>'ibd1'!B43+'ibd2'!B43</f>
        <v>0</v>
      </c>
      <c r="C43">
        <f>'ibd1'!C43+'ibd2'!C43</f>
        <v>0</v>
      </c>
      <c r="D43">
        <f>'ibd1'!D43+'ibd2'!D43</f>
        <v>0</v>
      </c>
      <c r="E43">
        <f>'ibd1'!E43+'ibd2'!E43</f>
        <v>0</v>
      </c>
      <c r="F43">
        <f>'ibd1'!F43+'ibd2'!F43</f>
        <v>0</v>
      </c>
      <c r="G43">
        <f>'ibd1'!G43+'ibd2'!G43</f>
        <v>0</v>
      </c>
      <c r="H43">
        <f>'ibd1'!H43+'ibd2'!H43</f>
        <v>0</v>
      </c>
      <c r="I43">
        <f>'ibd1'!I43+'ibd2'!I43</f>
        <v>0</v>
      </c>
      <c r="J43">
        <f>'ibd1'!J43+'ibd2'!J43</f>
        <v>0</v>
      </c>
      <c r="K43">
        <f>'ibd1'!K43+'ibd2'!K43</f>
        <v>0</v>
      </c>
      <c r="L43">
        <f>'ibd1'!L43+'ibd2'!L43</f>
        <v>0</v>
      </c>
      <c r="M43">
        <f>'ibd1'!M43+'ibd2'!M43</f>
        <v>0</v>
      </c>
      <c r="N43">
        <f>'ibd1'!N43+'ibd2'!N43</f>
        <v>0</v>
      </c>
      <c r="O43">
        <f>'ibd1'!O43+'ibd2'!O43</f>
        <v>0</v>
      </c>
      <c r="P43">
        <f>'ibd1'!P43+'ibd2'!P43</f>
        <v>0</v>
      </c>
      <c r="Q43">
        <f>'ibd1'!Q43+'ibd2'!Q43</f>
        <v>2</v>
      </c>
      <c r="R43">
        <f>'ibd1'!R43+'ibd2'!R43</f>
        <v>2</v>
      </c>
      <c r="S43">
        <f>'ibd1'!S43+'ibd2'!S43</f>
        <v>2</v>
      </c>
      <c r="T43">
        <f>'ibd1'!T43+'ibd2'!T43</f>
        <v>2</v>
      </c>
      <c r="U43">
        <f>'ibd1'!U43+'ibd2'!U43</f>
        <v>2</v>
      </c>
      <c r="V43">
        <f>'ibd1'!V43+'ibd2'!V43</f>
        <v>2</v>
      </c>
      <c r="W43">
        <f>'ibd1'!W43+'ibd2'!W43</f>
        <v>2</v>
      </c>
      <c r="X43">
        <f>'ibd1'!X43+'ibd2'!X43</f>
        <v>2</v>
      </c>
      <c r="Y43">
        <f>'ibd1'!Y43+'ibd2'!Y43</f>
        <v>2</v>
      </c>
      <c r="Z43">
        <f>'ibd1'!Z43+'ibd2'!Z43</f>
        <v>2</v>
      </c>
      <c r="AA43">
        <f>'ibd1'!AA43+'ibd2'!AA43</f>
        <v>2</v>
      </c>
      <c r="AB43">
        <f>'ibd1'!AB43+'ibd2'!AB43</f>
        <v>2</v>
      </c>
      <c r="AC43">
        <f>'ibd1'!AC43+'ibd2'!AC43</f>
        <v>2</v>
      </c>
      <c r="AD43">
        <f>'ibd1'!AD43+'ibd2'!AD43</f>
        <v>2</v>
      </c>
      <c r="AE43">
        <f>'ibd1'!AE43+'ibd2'!AE43</f>
        <v>2</v>
      </c>
      <c r="AF43">
        <f>'ibd1'!AF43+'ibd2'!AF43</f>
        <v>2</v>
      </c>
      <c r="AG43">
        <f>'ibd1'!AG43+'ibd2'!AG43</f>
        <v>2</v>
      </c>
      <c r="AH43">
        <f>'ibd1'!AH43+'ibd2'!AH43</f>
        <v>2</v>
      </c>
      <c r="AI43">
        <f>'ibd1'!AI43+'ibd2'!AI43</f>
        <v>2</v>
      </c>
      <c r="AJ43">
        <f>'ibd1'!AJ43+'ibd2'!AJ43</f>
        <v>2</v>
      </c>
      <c r="AK43">
        <f>'ibd1'!AK43+'ibd2'!AK43</f>
        <v>2</v>
      </c>
      <c r="AL43">
        <f>'ibd1'!AL43+'ibd2'!AL43</f>
        <v>2</v>
      </c>
      <c r="AM43">
        <f>'ibd1'!AM43+'ibd2'!AM43</f>
        <v>2</v>
      </c>
      <c r="AN43">
        <f>'ibd1'!AN43+'ibd2'!AN43</f>
        <v>2</v>
      </c>
      <c r="AO43">
        <f>'ibd1'!AO43+'ibd2'!AO43</f>
        <v>2</v>
      </c>
      <c r="AP43">
        <f>'ibd1'!AP43+'ibd2'!AP43</f>
        <v>2</v>
      </c>
      <c r="AQ43">
        <f>'ibd1'!AQ43+'ibd2'!AQ43</f>
        <v>2</v>
      </c>
      <c r="AR43">
        <f>'ibd1'!AR43+'ibd2'!AR43</f>
        <v>2</v>
      </c>
      <c r="AS43">
        <f>'ibd1'!AS43+'ibd2'!AS43</f>
        <v>2</v>
      </c>
      <c r="AT43">
        <f>'ibd1'!AT43+'ibd2'!AT43</f>
        <v>2</v>
      </c>
      <c r="AU43">
        <f>'ibd1'!AU43+'ibd2'!AU43</f>
        <v>2</v>
      </c>
      <c r="AV43">
        <f>'ibd1'!AV43+'ibd2'!AV43</f>
        <v>2</v>
      </c>
      <c r="AW43">
        <f>'ibd1'!AW43+'ibd2'!AW43</f>
        <v>2</v>
      </c>
      <c r="AX43">
        <f>'ibd1'!AX43+'ibd2'!AX43</f>
        <v>2</v>
      </c>
      <c r="AY43">
        <f>'ibd1'!AY43+'ibd2'!AY43</f>
        <v>2</v>
      </c>
      <c r="AZ43">
        <f>'ibd1'!AZ43+'ibd2'!AZ43</f>
        <v>2</v>
      </c>
      <c r="BA43">
        <f>'ibd1'!BA43+'ibd2'!BA43</f>
        <v>2</v>
      </c>
      <c r="BB43">
        <f>'ibd1'!BB43+'ibd2'!BB43</f>
        <v>2</v>
      </c>
      <c r="BC43">
        <f>'ibd1'!BC43+'ibd2'!BC43</f>
        <v>2</v>
      </c>
      <c r="BD43">
        <f>'ibd1'!BD43+'ibd2'!BD43</f>
        <v>2</v>
      </c>
      <c r="BE43">
        <f>'ibd1'!BE43+'ibd2'!BE43</f>
        <v>2</v>
      </c>
      <c r="BF43">
        <f>'ibd1'!BF43+'ibd2'!BF43</f>
        <v>2</v>
      </c>
      <c r="BG43">
        <f>'ibd1'!BG43+'ibd2'!BG43</f>
        <v>0</v>
      </c>
      <c r="BH43">
        <f>'ibd1'!BH43+'ibd2'!BH43</f>
        <v>0</v>
      </c>
    </row>
    <row r="44" spans="1:60" x14ac:dyDescent="0.25">
      <c r="A44">
        <f>'ibd1'!A44+'ibd2'!A44</f>
        <v>0</v>
      </c>
      <c r="B44">
        <f>'ibd1'!B44+'ibd2'!B44</f>
        <v>0</v>
      </c>
      <c r="C44">
        <f>'ibd1'!C44+'ibd2'!C44</f>
        <v>0</v>
      </c>
      <c r="D44">
        <f>'ibd1'!D44+'ibd2'!D44</f>
        <v>0</v>
      </c>
      <c r="E44">
        <f>'ibd1'!E44+'ibd2'!E44</f>
        <v>0</v>
      </c>
      <c r="F44">
        <f>'ibd1'!F44+'ibd2'!F44</f>
        <v>0</v>
      </c>
      <c r="G44">
        <f>'ibd1'!G44+'ibd2'!G44</f>
        <v>0</v>
      </c>
      <c r="H44">
        <f>'ibd1'!H44+'ibd2'!H44</f>
        <v>0</v>
      </c>
      <c r="I44">
        <f>'ibd1'!I44+'ibd2'!I44</f>
        <v>0</v>
      </c>
      <c r="J44">
        <f>'ibd1'!J44+'ibd2'!J44</f>
        <v>0</v>
      </c>
      <c r="K44">
        <f>'ibd1'!K44+'ibd2'!K44</f>
        <v>0</v>
      </c>
      <c r="L44">
        <f>'ibd1'!L44+'ibd2'!L44</f>
        <v>0</v>
      </c>
      <c r="M44">
        <f>'ibd1'!M44+'ibd2'!M44</f>
        <v>0</v>
      </c>
      <c r="N44">
        <f>'ibd1'!N44+'ibd2'!N44</f>
        <v>0</v>
      </c>
      <c r="O44">
        <f>'ibd1'!O44+'ibd2'!O44</f>
        <v>0</v>
      </c>
      <c r="P44">
        <f>'ibd1'!P44+'ibd2'!P44</f>
        <v>0</v>
      </c>
      <c r="Q44">
        <f>'ibd1'!Q44+'ibd2'!Q44</f>
        <v>2</v>
      </c>
      <c r="R44">
        <f>'ibd1'!R44+'ibd2'!R44</f>
        <v>2</v>
      </c>
      <c r="S44">
        <f>'ibd1'!S44+'ibd2'!S44</f>
        <v>2</v>
      </c>
      <c r="T44">
        <f>'ibd1'!T44+'ibd2'!T44</f>
        <v>2</v>
      </c>
      <c r="U44">
        <f>'ibd1'!U44+'ibd2'!U44</f>
        <v>2</v>
      </c>
      <c r="V44">
        <f>'ibd1'!V44+'ibd2'!V44</f>
        <v>2</v>
      </c>
      <c r="W44">
        <f>'ibd1'!W44+'ibd2'!W44</f>
        <v>2</v>
      </c>
      <c r="X44">
        <f>'ibd1'!X44+'ibd2'!X44</f>
        <v>2</v>
      </c>
      <c r="Y44">
        <f>'ibd1'!Y44+'ibd2'!Y44</f>
        <v>2</v>
      </c>
      <c r="Z44">
        <f>'ibd1'!Z44+'ibd2'!Z44</f>
        <v>2</v>
      </c>
      <c r="AA44">
        <f>'ibd1'!AA44+'ibd2'!AA44</f>
        <v>2</v>
      </c>
      <c r="AB44">
        <f>'ibd1'!AB44+'ibd2'!AB44</f>
        <v>2</v>
      </c>
      <c r="AC44">
        <f>'ibd1'!AC44+'ibd2'!AC44</f>
        <v>2</v>
      </c>
      <c r="AD44">
        <f>'ibd1'!AD44+'ibd2'!AD44</f>
        <v>2</v>
      </c>
      <c r="AE44">
        <f>'ibd1'!AE44+'ibd2'!AE44</f>
        <v>2</v>
      </c>
      <c r="AF44">
        <f>'ibd1'!AF44+'ibd2'!AF44</f>
        <v>2</v>
      </c>
      <c r="AG44">
        <f>'ibd1'!AG44+'ibd2'!AG44</f>
        <v>2</v>
      </c>
      <c r="AH44">
        <f>'ibd1'!AH44+'ibd2'!AH44</f>
        <v>2</v>
      </c>
      <c r="AI44">
        <f>'ibd1'!AI44+'ibd2'!AI44</f>
        <v>2</v>
      </c>
      <c r="AJ44">
        <f>'ibd1'!AJ44+'ibd2'!AJ44</f>
        <v>2</v>
      </c>
      <c r="AK44">
        <f>'ibd1'!AK44+'ibd2'!AK44</f>
        <v>2</v>
      </c>
      <c r="AL44">
        <f>'ibd1'!AL44+'ibd2'!AL44</f>
        <v>2</v>
      </c>
      <c r="AM44">
        <f>'ibd1'!AM44+'ibd2'!AM44</f>
        <v>2</v>
      </c>
      <c r="AN44">
        <f>'ibd1'!AN44+'ibd2'!AN44</f>
        <v>2</v>
      </c>
      <c r="AO44">
        <f>'ibd1'!AO44+'ibd2'!AO44</f>
        <v>2</v>
      </c>
      <c r="AP44">
        <f>'ibd1'!AP44+'ibd2'!AP44</f>
        <v>2</v>
      </c>
      <c r="AQ44">
        <f>'ibd1'!AQ44+'ibd2'!AQ44</f>
        <v>2</v>
      </c>
      <c r="AR44">
        <f>'ibd1'!AR44+'ibd2'!AR44</f>
        <v>2</v>
      </c>
      <c r="AS44">
        <f>'ibd1'!AS44+'ibd2'!AS44</f>
        <v>2</v>
      </c>
      <c r="AT44">
        <f>'ibd1'!AT44+'ibd2'!AT44</f>
        <v>2</v>
      </c>
      <c r="AU44">
        <f>'ibd1'!AU44+'ibd2'!AU44</f>
        <v>2</v>
      </c>
      <c r="AV44">
        <f>'ibd1'!AV44+'ibd2'!AV44</f>
        <v>2</v>
      </c>
      <c r="AW44">
        <f>'ibd1'!AW44+'ibd2'!AW44</f>
        <v>2</v>
      </c>
      <c r="AX44">
        <f>'ibd1'!AX44+'ibd2'!AX44</f>
        <v>2</v>
      </c>
      <c r="AY44">
        <f>'ibd1'!AY44+'ibd2'!AY44</f>
        <v>2</v>
      </c>
      <c r="AZ44">
        <f>'ibd1'!AZ44+'ibd2'!AZ44</f>
        <v>2</v>
      </c>
      <c r="BA44">
        <f>'ibd1'!BA44+'ibd2'!BA44</f>
        <v>2</v>
      </c>
      <c r="BB44">
        <f>'ibd1'!BB44+'ibd2'!BB44</f>
        <v>2</v>
      </c>
      <c r="BC44">
        <f>'ibd1'!BC44+'ibd2'!BC44</f>
        <v>2</v>
      </c>
      <c r="BD44">
        <f>'ibd1'!BD44+'ibd2'!BD44</f>
        <v>2</v>
      </c>
      <c r="BE44">
        <f>'ibd1'!BE44+'ibd2'!BE44</f>
        <v>0</v>
      </c>
      <c r="BF44">
        <f>'ibd1'!BF44+'ibd2'!BF44</f>
        <v>0</v>
      </c>
      <c r="BG44">
        <f>'ibd1'!BG44+'ibd2'!BG44</f>
        <v>0</v>
      </c>
      <c r="BH44">
        <f>'ibd1'!BH44+'ibd2'!BH44</f>
        <v>0</v>
      </c>
    </row>
    <row r="45" spans="1:60" x14ac:dyDescent="0.25">
      <c r="A45">
        <f>'ibd1'!A45+'ibd2'!A45</f>
        <v>0</v>
      </c>
      <c r="B45">
        <f>'ibd1'!B45+'ibd2'!B45</f>
        <v>0</v>
      </c>
      <c r="C45">
        <f>'ibd1'!C45+'ibd2'!C45</f>
        <v>0</v>
      </c>
      <c r="D45">
        <f>'ibd1'!D45+'ibd2'!D45</f>
        <v>0</v>
      </c>
      <c r="E45">
        <f>'ibd1'!E45+'ibd2'!E45</f>
        <v>0</v>
      </c>
      <c r="F45">
        <f>'ibd1'!F45+'ibd2'!F45</f>
        <v>0</v>
      </c>
      <c r="G45">
        <f>'ibd1'!G45+'ibd2'!G45</f>
        <v>0</v>
      </c>
      <c r="H45">
        <f>'ibd1'!H45+'ibd2'!H45</f>
        <v>0</v>
      </c>
      <c r="I45">
        <f>'ibd1'!I45+'ibd2'!I45</f>
        <v>0</v>
      </c>
      <c r="J45">
        <f>'ibd1'!J45+'ibd2'!J45</f>
        <v>0</v>
      </c>
      <c r="K45">
        <f>'ibd1'!K45+'ibd2'!K45</f>
        <v>0</v>
      </c>
      <c r="L45">
        <f>'ibd1'!L45+'ibd2'!L45</f>
        <v>0</v>
      </c>
      <c r="M45">
        <f>'ibd1'!M45+'ibd2'!M45</f>
        <v>0</v>
      </c>
      <c r="N45">
        <f>'ibd1'!N45+'ibd2'!N45</f>
        <v>0</v>
      </c>
      <c r="O45">
        <f>'ibd1'!O45+'ibd2'!O45</f>
        <v>0</v>
      </c>
      <c r="P45">
        <f>'ibd1'!P45+'ibd2'!P45</f>
        <v>0</v>
      </c>
      <c r="Q45">
        <f>'ibd1'!Q45+'ibd2'!Q45</f>
        <v>2</v>
      </c>
      <c r="R45">
        <f>'ibd1'!R45+'ibd2'!R45</f>
        <v>2</v>
      </c>
      <c r="S45">
        <f>'ibd1'!S45+'ibd2'!S45</f>
        <v>2</v>
      </c>
      <c r="T45">
        <f>'ibd1'!T45+'ibd2'!T45</f>
        <v>2</v>
      </c>
      <c r="U45">
        <f>'ibd1'!U45+'ibd2'!U45</f>
        <v>2</v>
      </c>
      <c r="V45">
        <f>'ibd1'!V45+'ibd2'!V45</f>
        <v>2</v>
      </c>
      <c r="W45">
        <f>'ibd1'!W45+'ibd2'!W45</f>
        <v>2</v>
      </c>
      <c r="X45">
        <f>'ibd1'!X45+'ibd2'!X45</f>
        <v>2</v>
      </c>
      <c r="Y45">
        <f>'ibd1'!Y45+'ibd2'!Y45</f>
        <v>2</v>
      </c>
      <c r="Z45">
        <f>'ibd1'!Z45+'ibd2'!Z45</f>
        <v>2</v>
      </c>
      <c r="AA45">
        <f>'ibd1'!AA45+'ibd2'!AA45</f>
        <v>2</v>
      </c>
      <c r="AB45">
        <f>'ibd1'!AB45+'ibd2'!AB45</f>
        <v>2</v>
      </c>
      <c r="AC45">
        <f>'ibd1'!AC45+'ibd2'!AC45</f>
        <v>2</v>
      </c>
      <c r="AD45">
        <f>'ibd1'!AD45+'ibd2'!AD45</f>
        <v>2</v>
      </c>
      <c r="AE45">
        <f>'ibd1'!AE45+'ibd2'!AE45</f>
        <v>2</v>
      </c>
      <c r="AF45">
        <f>'ibd1'!AF45+'ibd2'!AF45</f>
        <v>2</v>
      </c>
      <c r="AG45">
        <f>'ibd1'!AG45+'ibd2'!AG45</f>
        <v>2</v>
      </c>
      <c r="AH45">
        <f>'ibd1'!AH45+'ibd2'!AH45</f>
        <v>2</v>
      </c>
      <c r="AI45">
        <f>'ibd1'!AI45+'ibd2'!AI45</f>
        <v>2</v>
      </c>
      <c r="AJ45">
        <f>'ibd1'!AJ45+'ibd2'!AJ45</f>
        <v>2</v>
      </c>
      <c r="AK45">
        <f>'ibd1'!AK45+'ibd2'!AK45</f>
        <v>2</v>
      </c>
      <c r="AL45">
        <f>'ibd1'!AL45+'ibd2'!AL45</f>
        <v>2</v>
      </c>
      <c r="AM45">
        <f>'ibd1'!AM45+'ibd2'!AM45</f>
        <v>2</v>
      </c>
      <c r="AN45">
        <f>'ibd1'!AN45+'ibd2'!AN45</f>
        <v>2</v>
      </c>
      <c r="AO45">
        <f>'ibd1'!AO45+'ibd2'!AO45</f>
        <v>2</v>
      </c>
      <c r="AP45">
        <f>'ibd1'!AP45+'ibd2'!AP45</f>
        <v>2</v>
      </c>
      <c r="AQ45">
        <f>'ibd1'!AQ45+'ibd2'!AQ45</f>
        <v>2</v>
      </c>
      <c r="AR45">
        <f>'ibd1'!AR45+'ibd2'!AR45</f>
        <v>2</v>
      </c>
      <c r="AS45">
        <f>'ibd1'!AS45+'ibd2'!AS45</f>
        <v>2</v>
      </c>
      <c r="AT45">
        <f>'ibd1'!AT45+'ibd2'!AT45</f>
        <v>2</v>
      </c>
      <c r="AU45">
        <f>'ibd1'!AU45+'ibd2'!AU45</f>
        <v>2</v>
      </c>
      <c r="AV45">
        <f>'ibd1'!AV45+'ibd2'!AV45</f>
        <v>2</v>
      </c>
      <c r="AW45">
        <f>'ibd1'!AW45+'ibd2'!AW45</f>
        <v>2</v>
      </c>
      <c r="AX45">
        <f>'ibd1'!AX45+'ibd2'!AX45</f>
        <v>2</v>
      </c>
      <c r="AY45">
        <f>'ibd1'!AY45+'ibd2'!AY45</f>
        <v>2</v>
      </c>
      <c r="AZ45">
        <f>'ibd1'!AZ45+'ibd2'!AZ45</f>
        <v>2</v>
      </c>
      <c r="BA45">
        <f>'ibd1'!BA45+'ibd2'!BA45</f>
        <v>2</v>
      </c>
      <c r="BB45">
        <f>'ibd1'!BB45+'ibd2'!BB45</f>
        <v>2</v>
      </c>
      <c r="BC45">
        <f>'ibd1'!BC45+'ibd2'!BC45</f>
        <v>2</v>
      </c>
      <c r="BD45">
        <f>'ibd1'!BD45+'ibd2'!BD45</f>
        <v>0</v>
      </c>
      <c r="BE45">
        <f>'ibd1'!BE45+'ibd2'!BE45</f>
        <v>0</v>
      </c>
      <c r="BF45">
        <f>'ibd1'!BF45+'ibd2'!BF45</f>
        <v>0</v>
      </c>
      <c r="BG45">
        <f>'ibd1'!BG45+'ibd2'!BG45</f>
        <v>0</v>
      </c>
      <c r="BH45">
        <f>'ibd1'!BH45+'ibd2'!BH45</f>
        <v>0</v>
      </c>
    </row>
    <row r="46" spans="1:60" x14ac:dyDescent="0.25">
      <c r="A46">
        <f>'ibd1'!A46+'ibd2'!A46</f>
        <v>0</v>
      </c>
      <c r="B46">
        <f>'ibd1'!B46+'ibd2'!B46</f>
        <v>0</v>
      </c>
      <c r="C46">
        <f>'ibd1'!C46+'ibd2'!C46</f>
        <v>0</v>
      </c>
      <c r="D46">
        <f>'ibd1'!D46+'ibd2'!D46</f>
        <v>0</v>
      </c>
      <c r="E46">
        <f>'ibd1'!E46+'ibd2'!E46</f>
        <v>0</v>
      </c>
      <c r="F46">
        <f>'ibd1'!F46+'ibd2'!F46</f>
        <v>0</v>
      </c>
      <c r="G46">
        <f>'ibd1'!G46+'ibd2'!G46</f>
        <v>0</v>
      </c>
      <c r="H46">
        <f>'ibd1'!H46+'ibd2'!H46</f>
        <v>0</v>
      </c>
      <c r="I46">
        <f>'ibd1'!I46+'ibd2'!I46</f>
        <v>0</v>
      </c>
      <c r="J46">
        <f>'ibd1'!J46+'ibd2'!J46</f>
        <v>0</v>
      </c>
      <c r="K46">
        <f>'ibd1'!K46+'ibd2'!K46</f>
        <v>0</v>
      </c>
      <c r="L46">
        <f>'ibd1'!L46+'ibd2'!L46</f>
        <v>0</v>
      </c>
      <c r="M46">
        <f>'ibd1'!M46+'ibd2'!M46</f>
        <v>0</v>
      </c>
      <c r="N46">
        <f>'ibd1'!N46+'ibd2'!N46</f>
        <v>0</v>
      </c>
      <c r="O46">
        <f>'ibd1'!O46+'ibd2'!O46</f>
        <v>0</v>
      </c>
      <c r="P46">
        <f>'ibd1'!P46+'ibd2'!P46</f>
        <v>0</v>
      </c>
      <c r="Q46">
        <f>'ibd1'!Q46+'ibd2'!Q46</f>
        <v>2</v>
      </c>
      <c r="R46">
        <f>'ibd1'!R46+'ibd2'!R46</f>
        <v>2</v>
      </c>
      <c r="S46">
        <f>'ibd1'!S46+'ibd2'!S46</f>
        <v>2</v>
      </c>
      <c r="T46">
        <f>'ibd1'!T46+'ibd2'!T46</f>
        <v>2</v>
      </c>
      <c r="U46">
        <f>'ibd1'!U46+'ibd2'!U46</f>
        <v>2</v>
      </c>
      <c r="V46">
        <f>'ibd1'!V46+'ibd2'!V46</f>
        <v>2</v>
      </c>
      <c r="W46">
        <f>'ibd1'!W46+'ibd2'!W46</f>
        <v>2</v>
      </c>
      <c r="X46">
        <f>'ibd1'!X46+'ibd2'!X46</f>
        <v>2</v>
      </c>
      <c r="Y46">
        <f>'ibd1'!Y46+'ibd2'!Y46</f>
        <v>2</v>
      </c>
      <c r="Z46">
        <f>'ibd1'!Z46+'ibd2'!Z46</f>
        <v>2</v>
      </c>
      <c r="AA46">
        <f>'ibd1'!AA46+'ibd2'!AA46</f>
        <v>2</v>
      </c>
      <c r="AB46">
        <f>'ibd1'!AB46+'ibd2'!AB46</f>
        <v>2</v>
      </c>
      <c r="AC46">
        <f>'ibd1'!AC46+'ibd2'!AC46</f>
        <v>2</v>
      </c>
      <c r="AD46">
        <f>'ibd1'!AD46+'ibd2'!AD46</f>
        <v>2</v>
      </c>
      <c r="AE46">
        <f>'ibd1'!AE46+'ibd2'!AE46</f>
        <v>2</v>
      </c>
      <c r="AF46">
        <f>'ibd1'!AF46+'ibd2'!AF46</f>
        <v>2</v>
      </c>
      <c r="AG46">
        <f>'ibd1'!AG46+'ibd2'!AG46</f>
        <v>2</v>
      </c>
      <c r="AH46">
        <f>'ibd1'!AH46+'ibd2'!AH46</f>
        <v>2</v>
      </c>
      <c r="AI46">
        <f>'ibd1'!AI46+'ibd2'!AI46</f>
        <v>2</v>
      </c>
      <c r="AJ46">
        <f>'ibd1'!AJ46+'ibd2'!AJ46</f>
        <v>2</v>
      </c>
      <c r="AK46">
        <f>'ibd1'!AK46+'ibd2'!AK46</f>
        <v>2</v>
      </c>
      <c r="AL46">
        <f>'ibd1'!AL46+'ibd2'!AL46</f>
        <v>2</v>
      </c>
      <c r="AM46">
        <f>'ibd1'!AM46+'ibd2'!AM46</f>
        <v>2</v>
      </c>
      <c r="AN46">
        <f>'ibd1'!AN46+'ibd2'!AN46</f>
        <v>2</v>
      </c>
      <c r="AO46">
        <f>'ibd1'!AO46+'ibd2'!AO46</f>
        <v>2</v>
      </c>
      <c r="AP46">
        <f>'ibd1'!AP46+'ibd2'!AP46</f>
        <v>2</v>
      </c>
      <c r="AQ46">
        <f>'ibd1'!AQ46+'ibd2'!AQ46</f>
        <v>2</v>
      </c>
      <c r="AR46">
        <f>'ibd1'!AR46+'ibd2'!AR46</f>
        <v>2</v>
      </c>
      <c r="AS46">
        <f>'ibd1'!AS46+'ibd2'!AS46</f>
        <v>2</v>
      </c>
      <c r="AT46">
        <f>'ibd1'!AT46+'ibd2'!AT46</f>
        <v>2</v>
      </c>
      <c r="AU46">
        <f>'ibd1'!AU46+'ibd2'!AU46</f>
        <v>2</v>
      </c>
      <c r="AV46">
        <f>'ibd1'!AV46+'ibd2'!AV46</f>
        <v>2</v>
      </c>
      <c r="AW46">
        <f>'ibd1'!AW46+'ibd2'!AW46</f>
        <v>2</v>
      </c>
      <c r="AX46">
        <f>'ibd1'!AX46+'ibd2'!AX46</f>
        <v>2</v>
      </c>
      <c r="AY46">
        <f>'ibd1'!AY46+'ibd2'!AY46</f>
        <v>2</v>
      </c>
      <c r="AZ46">
        <f>'ibd1'!AZ46+'ibd2'!AZ46</f>
        <v>2</v>
      </c>
      <c r="BA46">
        <f>'ibd1'!BA46+'ibd2'!BA46</f>
        <v>2</v>
      </c>
      <c r="BB46">
        <f>'ibd1'!BB46+'ibd2'!BB46</f>
        <v>2</v>
      </c>
      <c r="BC46">
        <f>'ibd1'!BC46+'ibd2'!BC46</f>
        <v>2</v>
      </c>
      <c r="BD46">
        <f>'ibd1'!BD46+'ibd2'!BD46</f>
        <v>0</v>
      </c>
      <c r="BE46">
        <f>'ibd1'!BE46+'ibd2'!BE46</f>
        <v>0</v>
      </c>
      <c r="BF46">
        <f>'ibd1'!BF46+'ibd2'!BF46</f>
        <v>0</v>
      </c>
      <c r="BG46">
        <f>'ibd1'!BG46+'ibd2'!BG46</f>
        <v>0</v>
      </c>
      <c r="BH46">
        <f>'ibd1'!BH46+'ibd2'!BH46</f>
        <v>0</v>
      </c>
    </row>
    <row r="47" spans="1:60" x14ac:dyDescent="0.25">
      <c r="A47">
        <f>'ibd1'!A47+'ibd2'!A47</f>
        <v>0</v>
      </c>
      <c r="B47">
        <f>'ibd1'!B47+'ibd2'!B47</f>
        <v>0</v>
      </c>
      <c r="C47">
        <f>'ibd1'!C47+'ibd2'!C47</f>
        <v>0</v>
      </c>
      <c r="D47">
        <f>'ibd1'!D47+'ibd2'!D47</f>
        <v>0</v>
      </c>
      <c r="E47">
        <f>'ibd1'!E47+'ibd2'!E47</f>
        <v>0</v>
      </c>
      <c r="F47">
        <f>'ibd1'!F47+'ibd2'!F47</f>
        <v>0</v>
      </c>
      <c r="G47">
        <f>'ibd1'!G47+'ibd2'!G47</f>
        <v>0</v>
      </c>
      <c r="H47">
        <f>'ibd1'!H47+'ibd2'!H47</f>
        <v>0</v>
      </c>
      <c r="I47">
        <f>'ibd1'!I47+'ibd2'!I47</f>
        <v>0</v>
      </c>
      <c r="J47">
        <f>'ibd1'!J47+'ibd2'!J47</f>
        <v>0</v>
      </c>
      <c r="K47">
        <f>'ibd1'!K47+'ibd2'!K47</f>
        <v>0</v>
      </c>
      <c r="L47">
        <f>'ibd1'!L47+'ibd2'!L47</f>
        <v>0</v>
      </c>
      <c r="M47">
        <f>'ibd1'!M47+'ibd2'!M47</f>
        <v>0</v>
      </c>
      <c r="N47">
        <f>'ibd1'!N47+'ibd2'!N47</f>
        <v>0</v>
      </c>
      <c r="O47">
        <f>'ibd1'!O47+'ibd2'!O47</f>
        <v>0</v>
      </c>
      <c r="P47">
        <f>'ibd1'!P47+'ibd2'!P47</f>
        <v>0</v>
      </c>
      <c r="Q47">
        <f>'ibd1'!Q47+'ibd2'!Q47</f>
        <v>0</v>
      </c>
      <c r="R47">
        <f>'ibd1'!R47+'ibd2'!R47</f>
        <v>0</v>
      </c>
      <c r="S47">
        <f>'ibd1'!S47+'ibd2'!S47</f>
        <v>2</v>
      </c>
      <c r="T47">
        <f>'ibd1'!T47+'ibd2'!T47</f>
        <v>2</v>
      </c>
      <c r="U47">
        <f>'ibd1'!U47+'ibd2'!U47</f>
        <v>2</v>
      </c>
      <c r="V47">
        <f>'ibd1'!V47+'ibd2'!V47</f>
        <v>2</v>
      </c>
      <c r="W47">
        <f>'ibd1'!W47+'ibd2'!W47</f>
        <v>2</v>
      </c>
      <c r="X47">
        <f>'ibd1'!X47+'ibd2'!X47</f>
        <v>2</v>
      </c>
      <c r="Y47">
        <f>'ibd1'!Y47+'ibd2'!Y47</f>
        <v>2</v>
      </c>
      <c r="Z47">
        <f>'ibd1'!Z47+'ibd2'!Z47</f>
        <v>2</v>
      </c>
      <c r="AA47">
        <f>'ibd1'!AA47+'ibd2'!AA47</f>
        <v>2</v>
      </c>
      <c r="AB47">
        <f>'ibd1'!AB47+'ibd2'!AB47</f>
        <v>2</v>
      </c>
      <c r="AC47">
        <f>'ibd1'!AC47+'ibd2'!AC47</f>
        <v>2</v>
      </c>
      <c r="AD47">
        <f>'ibd1'!AD47+'ibd2'!AD47</f>
        <v>2</v>
      </c>
      <c r="AE47">
        <f>'ibd1'!AE47+'ibd2'!AE47</f>
        <v>2</v>
      </c>
      <c r="AF47">
        <f>'ibd1'!AF47+'ibd2'!AF47</f>
        <v>2</v>
      </c>
      <c r="AG47">
        <f>'ibd1'!AG47+'ibd2'!AG47</f>
        <v>2</v>
      </c>
      <c r="AH47">
        <f>'ibd1'!AH47+'ibd2'!AH47</f>
        <v>2</v>
      </c>
      <c r="AI47">
        <f>'ibd1'!AI47+'ibd2'!AI47</f>
        <v>2</v>
      </c>
      <c r="AJ47">
        <f>'ibd1'!AJ47+'ibd2'!AJ47</f>
        <v>2</v>
      </c>
      <c r="AK47">
        <f>'ibd1'!AK47+'ibd2'!AK47</f>
        <v>2</v>
      </c>
      <c r="AL47">
        <f>'ibd1'!AL47+'ibd2'!AL47</f>
        <v>2</v>
      </c>
      <c r="AM47">
        <f>'ibd1'!AM47+'ibd2'!AM47</f>
        <v>2</v>
      </c>
      <c r="AN47">
        <f>'ibd1'!AN47+'ibd2'!AN47</f>
        <v>2</v>
      </c>
      <c r="AO47">
        <f>'ibd1'!AO47+'ibd2'!AO47</f>
        <v>2</v>
      </c>
      <c r="AP47">
        <f>'ibd1'!AP47+'ibd2'!AP47</f>
        <v>2</v>
      </c>
      <c r="AQ47">
        <f>'ibd1'!AQ47+'ibd2'!AQ47</f>
        <v>2</v>
      </c>
      <c r="AR47">
        <f>'ibd1'!AR47+'ibd2'!AR47</f>
        <v>2</v>
      </c>
      <c r="AS47">
        <f>'ibd1'!AS47+'ibd2'!AS47</f>
        <v>2</v>
      </c>
      <c r="AT47">
        <f>'ibd1'!AT47+'ibd2'!AT47</f>
        <v>2</v>
      </c>
      <c r="AU47">
        <f>'ibd1'!AU47+'ibd2'!AU47</f>
        <v>2</v>
      </c>
      <c r="AV47">
        <f>'ibd1'!AV47+'ibd2'!AV47</f>
        <v>2</v>
      </c>
      <c r="AW47">
        <f>'ibd1'!AW47+'ibd2'!AW47</f>
        <v>2</v>
      </c>
      <c r="AX47">
        <f>'ibd1'!AX47+'ibd2'!AX47</f>
        <v>2</v>
      </c>
      <c r="AY47">
        <f>'ibd1'!AY47+'ibd2'!AY47</f>
        <v>2</v>
      </c>
      <c r="AZ47">
        <f>'ibd1'!AZ47+'ibd2'!AZ47</f>
        <v>2</v>
      </c>
      <c r="BA47">
        <f>'ibd1'!BA47+'ibd2'!BA47</f>
        <v>2</v>
      </c>
      <c r="BB47">
        <f>'ibd1'!BB47+'ibd2'!BB47</f>
        <v>2</v>
      </c>
      <c r="BC47">
        <f>'ibd1'!BC47+'ibd2'!BC47</f>
        <v>2</v>
      </c>
      <c r="BD47">
        <f>'ibd1'!BD47+'ibd2'!BD47</f>
        <v>0</v>
      </c>
      <c r="BE47">
        <f>'ibd1'!BE47+'ibd2'!BE47</f>
        <v>0</v>
      </c>
      <c r="BF47">
        <f>'ibd1'!BF47+'ibd2'!BF47</f>
        <v>0</v>
      </c>
      <c r="BG47">
        <f>'ibd1'!BG47+'ibd2'!BG47</f>
        <v>0</v>
      </c>
      <c r="BH47">
        <f>'ibd1'!BH47+'ibd2'!BH47</f>
        <v>0</v>
      </c>
    </row>
    <row r="48" spans="1:60" x14ac:dyDescent="0.25">
      <c r="A48">
        <f>'ibd1'!A48+'ibd2'!A48</f>
        <v>0</v>
      </c>
      <c r="B48">
        <f>'ibd1'!B48+'ibd2'!B48</f>
        <v>0</v>
      </c>
      <c r="C48">
        <f>'ibd1'!C48+'ibd2'!C48</f>
        <v>0</v>
      </c>
      <c r="D48">
        <f>'ibd1'!D48+'ibd2'!D48</f>
        <v>0</v>
      </c>
      <c r="E48">
        <f>'ibd1'!E48+'ibd2'!E48</f>
        <v>0</v>
      </c>
      <c r="F48">
        <f>'ibd1'!F48+'ibd2'!F48</f>
        <v>0</v>
      </c>
      <c r="G48">
        <f>'ibd1'!G48+'ibd2'!G48</f>
        <v>0</v>
      </c>
      <c r="H48">
        <f>'ibd1'!H48+'ibd2'!H48</f>
        <v>0</v>
      </c>
      <c r="I48">
        <f>'ibd1'!I48+'ibd2'!I48</f>
        <v>0</v>
      </c>
      <c r="J48">
        <f>'ibd1'!J48+'ibd2'!J48</f>
        <v>0</v>
      </c>
      <c r="K48">
        <f>'ibd1'!K48+'ibd2'!K48</f>
        <v>0</v>
      </c>
      <c r="L48">
        <f>'ibd1'!L48+'ibd2'!L48</f>
        <v>0</v>
      </c>
      <c r="M48">
        <f>'ibd1'!M48+'ibd2'!M48</f>
        <v>0</v>
      </c>
      <c r="N48">
        <f>'ibd1'!N48+'ibd2'!N48</f>
        <v>0</v>
      </c>
      <c r="O48">
        <f>'ibd1'!O48+'ibd2'!O48</f>
        <v>0</v>
      </c>
      <c r="P48">
        <f>'ibd1'!P48+'ibd2'!P48</f>
        <v>0</v>
      </c>
      <c r="Q48">
        <f>'ibd1'!Q48+'ibd2'!Q48</f>
        <v>0</v>
      </c>
      <c r="R48">
        <f>'ibd1'!R48+'ibd2'!R48</f>
        <v>0</v>
      </c>
      <c r="S48">
        <f>'ibd1'!S48+'ibd2'!S48</f>
        <v>2</v>
      </c>
      <c r="T48">
        <f>'ibd1'!T48+'ibd2'!T48</f>
        <v>2</v>
      </c>
      <c r="U48">
        <f>'ibd1'!U48+'ibd2'!U48</f>
        <v>2</v>
      </c>
      <c r="V48">
        <f>'ibd1'!V48+'ibd2'!V48</f>
        <v>2</v>
      </c>
      <c r="W48">
        <f>'ibd1'!W48+'ibd2'!W48</f>
        <v>2</v>
      </c>
      <c r="X48">
        <f>'ibd1'!X48+'ibd2'!X48</f>
        <v>2</v>
      </c>
      <c r="Y48">
        <f>'ibd1'!Y48+'ibd2'!Y48</f>
        <v>2</v>
      </c>
      <c r="Z48">
        <f>'ibd1'!Z48+'ibd2'!Z48</f>
        <v>2</v>
      </c>
      <c r="AA48">
        <f>'ibd1'!AA48+'ibd2'!AA48</f>
        <v>2</v>
      </c>
      <c r="AB48">
        <f>'ibd1'!AB48+'ibd2'!AB48</f>
        <v>2</v>
      </c>
      <c r="AC48">
        <f>'ibd1'!AC48+'ibd2'!AC48</f>
        <v>2</v>
      </c>
      <c r="AD48">
        <f>'ibd1'!AD48+'ibd2'!AD48</f>
        <v>2</v>
      </c>
      <c r="AE48">
        <f>'ibd1'!AE48+'ibd2'!AE48</f>
        <v>2</v>
      </c>
      <c r="AF48">
        <f>'ibd1'!AF48+'ibd2'!AF48</f>
        <v>2</v>
      </c>
      <c r="AG48">
        <f>'ibd1'!AG48+'ibd2'!AG48</f>
        <v>2</v>
      </c>
      <c r="AH48">
        <f>'ibd1'!AH48+'ibd2'!AH48</f>
        <v>2</v>
      </c>
      <c r="AI48">
        <f>'ibd1'!AI48+'ibd2'!AI48</f>
        <v>2</v>
      </c>
      <c r="AJ48">
        <f>'ibd1'!AJ48+'ibd2'!AJ48</f>
        <v>2</v>
      </c>
      <c r="AK48">
        <f>'ibd1'!AK48+'ibd2'!AK48</f>
        <v>2</v>
      </c>
      <c r="AL48">
        <f>'ibd1'!AL48+'ibd2'!AL48</f>
        <v>2</v>
      </c>
      <c r="AM48">
        <f>'ibd1'!AM48+'ibd2'!AM48</f>
        <v>2</v>
      </c>
      <c r="AN48">
        <f>'ibd1'!AN48+'ibd2'!AN48</f>
        <v>2</v>
      </c>
      <c r="AO48">
        <f>'ibd1'!AO48+'ibd2'!AO48</f>
        <v>2</v>
      </c>
      <c r="AP48">
        <f>'ibd1'!AP48+'ibd2'!AP48</f>
        <v>2</v>
      </c>
      <c r="AQ48">
        <f>'ibd1'!AQ48+'ibd2'!AQ48</f>
        <v>2</v>
      </c>
      <c r="AR48">
        <f>'ibd1'!AR48+'ibd2'!AR48</f>
        <v>2</v>
      </c>
      <c r="AS48">
        <f>'ibd1'!AS48+'ibd2'!AS48</f>
        <v>2</v>
      </c>
      <c r="AT48">
        <f>'ibd1'!AT48+'ibd2'!AT48</f>
        <v>2</v>
      </c>
      <c r="AU48">
        <f>'ibd1'!AU48+'ibd2'!AU48</f>
        <v>2</v>
      </c>
      <c r="AV48">
        <f>'ibd1'!AV48+'ibd2'!AV48</f>
        <v>2</v>
      </c>
      <c r="AW48">
        <f>'ibd1'!AW48+'ibd2'!AW48</f>
        <v>2</v>
      </c>
      <c r="AX48">
        <f>'ibd1'!AX48+'ibd2'!AX48</f>
        <v>2</v>
      </c>
      <c r="AY48">
        <f>'ibd1'!AY48+'ibd2'!AY48</f>
        <v>2</v>
      </c>
      <c r="AZ48">
        <f>'ibd1'!AZ48+'ibd2'!AZ48</f>
        <v>2</v>
      </c>
      <c r="BA48">
        <f>'ibd1'!BA48+'ibd2'!BA48</f>
        <v>2</v>
      </c>
      <c r="BB48">
        <f>'ibd1'!BB48+'ibd2'!BB48</f>
        <v>2</v>
      </c>
      <c r="BC48">
        <f>'ibd1'!BC48+'ibd2'!BC48</f>
        <v>0</v>
      </c>
      <c r="BD48">
        <f>'ibd1'!BD48+'ibd2'!BD48</f>
        <v>0</v>
      </c>
      <c r="BE48">
        <f>'ibd1'!BE48+'ibd2'!BE48</f>
        <v>0</v>
      </c>
      <c r="BF48">
        <f>'ibd1'!BF48+'ibd2'!BF48</f>
        <v>0</v>
      </c>
      <c r="BG48">
        <f>'ibd1'!BG48+'ibd2'!BG48</f>
        <v>0</v>
      </c>
      <c r="BH48">
        <f>'ibd1'!BH48+'ibd2'!BH48</f>
        <v>0</v>
      </c>
    </row>
    <row r="49" spans="1:60" x14ac:dyDescent="0.25">
      <c r="A49">
        <f>'ibd1'!A49+'ibd2'!A49</f>
        <v>0</v>
      </c>
      <c r="B49">
        <f>'ibd1'!B49+'ibd2'!B49</f>
        <v>0</v>
      </c>
      <c r="C49">
        <f>'ibd1'!C49+'ibd2'!C49</f>
        <v>0</v>
      </c>
      <c r="D49">
        <f>'ibd1'!D49+'ibd2'!D49</f>
        <v>0</v>
      </c>
      <c r="E49">
        <f>'ibd1'!E49+'ibd2'!E49</f>
        <v>0</v>
      </c>
      <c r="F49">
        <f>'ibd1'!F49+'ibd2'!F49</f>
        <v>0</v>
      </c>
      <c r="G49">
        <f>'ibd1'!G49+'ibd2'!G49</f>
        <v>0</v>
      </c>
      <c r="H49">
        <f>'ibd1'!H49+'ibd2'!H49</f>
        <v>0</v>
      </c>
      <c r="I49">
        <f>'ibd1'!I49+'ibd2'!I49</f>
        <v>0</v>
      </c>
      <c r="J49">
        <f>'ibd1'!J49+'ibd2'!J49</f>
        <v>0</v>
      </c>
      <c r="K49">
        <f>'ibd1'!K49+'ibd2'!K49</f>
        <v>0</v>
      </c>
      <c r="L49">
        <f>'ibd1'!L49+'ibd2'!L49</f>
        <v>0</v>
      </c>
      <c r="M49">
        <f>'ibd1'!M49+'ibd2'!M49</f>
        <v>0</v>
      </c>
      <c r="N49">
        <f>'ibd1'!N49+'ibd2'!N49</f>
        <v>0</v>
      </c>
      <c r="O49">
        <f>'ibd1'!O49+'ibd2'!O49</f>
        <v>0</v>
      </c>
      <c r="P49">
        <f>'ibd1'!P49+'ibd2'!P49</f>
        <v>0</v>
      </c>
      <c r="Q49">
        <f>'ibd1'!Q49+'ibd2'!Q49</f>
        <v>0</v>
      </c>
      <c r="R49">
        <f>'ibd1'!R49+'ibd2'!R49</f>
        <v>0</v>
      </c>
      <c r="S49">
        <f>'ibd1'!S49+'ibd2'!S49</f>
        <v>0</v>
      </c>
      <c r="T49">
        <f>'ibd1'!T49+'ibd2'!T49</f>
        <v>0</v>
      </c>
      <c r="U49">
        <f>'ibd1'!U49+'ibd2'!U49</f>
        <v>0</v>
      </c>
      <c r="V49">
        <f>'ibd1'!V49+'ibd2'!V49</f>
        <v>2</v>
      </c>
      <c r="W49">
        <f>'ibd1'!W49+'ibd2'!W49</f>
        <v>2</v>
      </c>
      <c r="X49">
        <f>'ibd1'!X49+'ibd2'!X49</f>
        <v>2</v>
      </c>
      <c r="Y49">
        <f>'ibd1'!Y49+'ibd2'!Y49</f>
        <v>2</v>
      </c>
      <c r="Z49">
        <f>'ibd1'!Z49+'ibd2'!Z49</f>
        <v>2</v>
      </c>
      <c r="AA49">
        <f>'ibd1'!AA49+'ibd2'!AA49</f>
        <v>2</v>
      </c>
      <c r="AB49">
        <f>'ibd1'!AB49+'ibd2'!AB49</f>
        <v>2</v>
      </c>
      <c r="AC49">
        <f>'ibd1'!AC49+'ibd2'!AC49</f>
        <v>2</v>
      </c>
      <c r="AD49">
        <f>'ibd1'!AD49+'ibd2'!AD49</f>
        <v>2</v>
      </c>
      <c r="AE49">
        <f>'ibd1'!AE49+'ibd2'!AE49</f>
        <v>2</v>
      </c>
      <c r="AF49">
        <f>'ibd1'!AF49+'ibd2'!AF49</f>
        <v>2</v>
      </c>
      <c r="AG49">
        <f>'ibd1'!AG49+'ibd2'!AG49</f>
        <v>2</v>
      </c>
      <c r="AH49">
        <f>'ibd1'!AH49+'ibd2'!AH49</f>
        <v>2</v>
      </c>
      <c r="AI49">
        <f>'ibd1'!AI49+'ibd2'!AI49</f>
        <v>2</v>
      </c>
      <c r="AJ49">
        <f>'ibd1'!AJ49+'ibd2'!AJ49</f>
        <v>2</v>
      </c>
      <c r="AK49">
        <f>'ibd1'!AK49+'ibd2'!AK49</f>
        <v>2</v>
      </c>
      <c r="AL49">
        <f>'ibd1'!AL49+'ibd2'!AL49</f>
        <v>2</v>
      </c>
      <c r="AM49">
        <f>'ibd1'!AM49+'ibd2'!AM49</f>
        <v>2</v>
      </c>
      <c r="AN49">
        <f>'ibd1'!AN49+'ibd2'!AN49</f>
        <v>2</v>
      </c>
      <c r="AO49">
        <f>'ibd1'!AO49+'ibd2'!AO49</f>
        <v>2</v>
      </c>
      <c r="AP49">
        <f>'ibd1'!AP49+'ibd2'!AP49</f>
        <v>2</v>
      </c>
      <c r="AQ49">
        <f>'ibd1'!AQ49+'ibd2'!AQ49</f>
        <v>2</v>
      </c>
      <c r="AR49">
        <f>'ibd1'!AR49+'ibd2'!AR49</f>
        <v>2</v>
      </c>
      <c r="AS49">
        <f>'ibd1'!AS49+'ibd2'!AS49</f>
        <v>2</v>
      </c>
      <c r="AT49">
        <f>'ibd1'!AT49+'ibd2'!AT49</f>
        <v>2</v>
      </c>
      <c r="AU49">
        <f>'ibd1'!AU49+'ibd2'!AU49</f>
        <v>2</v>
      </c>
      <c r="AV49">
        <f>'ibd1'!AV49+'ibd2'!AV49</f>
        <v>2</v>
      </c>
      <c r="AW49">
        <f>'ibd1'!AW49+'ibd2'!AW49</f>
        <v>2</v>
      </c>
      <c r="AX49">
        <f>'ibd1'!AX49+'ibd2'!AX49</f>
        <v>2</v>
      </c>
      <c r="AY49">
        <f>'ibd1'!AY49+'ibd2'!AY49</f>
        <v>2</v>
      </c>
      <c r="AZ49">
        <f>'ibd1'!AZ49+'ibd2'!AZ49</f>
        <v>2</v>
      </c>
      <c r="BA49">
        <f>'ibd1'!BA49+'ibd2'!BA49</f>
        <v>2</v>
      </c>
      <c r="BB49">
        <f>'ibd1'!BB49+'ibd2'!BB49</f>
        <v>2</v>
      </c>
      <c r="BC49">
        <f>'ibd1'!BC49+'ibd2'!BC49</f>
        <v>0</v>
      </c>
      <c r="BD49">
        <f>'ibd1'!BD49+'ibd2'!BD49</f>
        <v>0</v>
      </c>
      <c r="BE49">
        <f>'ibd1'!BE49+'ibd2'!BE49</f>
        <v>0</v>
      </c>
      <c r="BF49">
        <f>'ibd1'!BF49+'ibd2'!BF49</f>
        <v>0</v>
      </c>
      <c r="BG49">
        <f>'ibd1'!BG49+'ibd2'!BG49</f>
        <v>0</v>
      </c>
      <c r="BH49">
        <f>'ibd1'!BH49+'ibd2'!BH49</f>
        <v>0</v>
      </c>
    </row>
    <row r="50" spans="1:60" x14ac:dyDescent="0.25">
      <c r="A50">
        <f>'ibd1'!A50+'ibd2'!A50</f>
        <v>0</v>
      </c>
      <c r="B50">
        <f>'ibd1'!B50+'ibd2'!B50</f>
        <v>0</v>
      </c>
      <c r="C50">
        <f>'ibd1'!C50+'ibd2'!C50</f>
        <v>0</v>
      </c>
      <c r="D50">
        <f>'ibd1'!D50+'ibd2'!D50</f>
        <v>0</v>
      </c>
      <c r="E50">
        <f>'ibd1'!E50+'ibd2'!E50</f>
        <v>0</v>
      </c>
      <c r="F50">
        <f>'ibd1'!F50+'ibd2'!F50</f>
        <v>0</v>
      </c>
      <c r="G50">
        <f>'ibd1'!G50+'ibd2'!G50</f>
        <v>0</v>
      </c>
      <c r="H50">
        <f>'ibd1'!H50+'ibd2'!H50</f>
        <v>0</v>
      </c>
      <c r="I50">
        <f>'ibd1'!I50+'ibd2'!I50</f>
        <v>0</v>
      </c>
      <c r="J50">
        <f>'ibd1'!J50+'ibd2'!J50</f>
        <v>0</v>
      </c>
      <c r="K50">
        <f>'ibd1'!K50+'ibd2'!K50</f>
        <v>0</v>
      </c>
      <c r="L50">
        <f>'ibd1'!L50+'ibd2'!L50</f>
        <v>0</v>
      </c>
      <c r="M50">
        <f>'ibd1'!M50+'ibd2'!M50</f>
        <v>0</v>
      </c>
      <c r="N50">
        <f>'ibd1'!N50+'ibd2'!N50</f>
        <v>0</v>
      </c>
      <c r="O50">
        <f>'ibd1'!O50+'ibd2'!O50</f>
        <v>0</v>
      </c>
      <c r="P50">
        <f>'ibd1'!P50+'ibd2'!P50</f>
        <v>0</v>
      </c>
      <c r="Q50">
        <f>'ibd1'!Q50+'ibd2'!Q50</f>
        <v>0</v>
      </c>
      <c r="R50">
        <f>'ibd1'!R50+'ibd2'!R50</f>
        <v>0</v>
      </c>
      <c r="S50">
        <f>'ibd1'!S50+'ibd2'!S50</f>
        <v>0</v>
      </c>
      <c r="T50">
        <f>'ibd1'!T50+'ibd2'!T50</f>
        <v>0</v>
      </c>
      <c r="U50">
        <f>'ibd1'!U50+'ibd2'!U50</f>
        <v>0</v>
      </c>
      <c r="V50">
        <f>'ibd1'!V50+'ibd2'!V50</f>
        <v>2</v>
      </c>
      <c r="W50">
        <f>'ibd1'!W50+'ibd2'!W50</f>
        <v>2</v>
      </c>
      <c r="X50">
        <f>'ibd1'!X50+'ibd2'!X50</f>
        <v>2</v>
      </c>
      <c r="Y50">
        <f>'ibd1'!Y50+'ibd2'!Y50</f>
        <v>2</v>
      </c>
      <c r="Z50">
        <f>'ibd1'!Z50+'ibd2'!Z50</f>
        <v>2</v>
      </c>
      <c r="AA50">
        <f>'ibd1'!AA50+'ibd2'!AA50</f>
        <v>2</v>
      </c>
      <c r="AB50">
        <f>'ibd1'!AB50+'ibd2'!AB50</f>
        <v>2</v>
      </c>
      <c r="AC50">
        <f>'ibd1'!AC50+'ibd2'!AC50</f>
        <v>2</v>
      </c>
      <c r="AD50">
        <f>'ibd1'!AD50+'ibd2'!AD50</f>
        <v>2</v>
      </c>
      <c r="AE50">
        <f>'ibd1'!AE50+'ibd2'!AE50</f>
        <v>2</v>
      </c>
      <c r="AF50">
        <f>'ibd1'!AF50+'ibd2'!AF50</f>
        <v>2</v>
      </c>
      <c r="AG50">
        <f>'ibd1'!AG50+'ibd2'!AG50</f>
        <v>2</v>
      </c>
      <c r="AH50">
        <f>'ibd1'!AH50+'ibd2'!AH50</f>
        <v>2</v>
      </c>
      <c r="AI50">
        <f>'ibd1'!AI50+'ibd2'!AI50</f>
        <v>2</v>
      </c>
      <c r="AJ50">
        <f>'ibd1'!AJ50+'ibd2'!AJ50</f>
        <v>2</v>
      </c>
      <c r="AK50">
        <f>'ibd1'!AK50+'ibd2'!AK50</f>
        <v>2</v>
      </c>
      <c r="AL50">
        <f>'ibd1'!AL50+'ibd2'!AL50</f>
        <v>2</v>
      </c>
      <c r="AM50">
        <f>'ibd1'!AM50+'ibd2'!AM50</f>
        <v>2</v>
      </c>
      <c r="AN50">
        <f>'ibd1'!AN50+'ibd2'!AN50</f>
        <v>2</v>
      </c>
      <c r="AO50">
        <f>'ibd1'!AO50+'ibd2'!AO50</f>
        <v>2</v>
      </c>
      <c r="AP50">
        <f>'ibd1'!AP50+'ibd2'!AP50</f>
        <v>2</v>
      </c>
      <c r="AQ50">
        <f>'ibd1'!AQ50+'ibd2'!AQ50</f>
        <v>2</v>
      </c>
      <c r="AR50">
        <f>'ibd1'!AR50+'ibd2'!AR50</f>
        <v>2</v>
      </c>
      <c r="AS50">
        <f>'ibd1'!AS50+'ibd2'!AS50</f>
        <v>2</v>
      </c>
      <c r="AT50">
        <f>'ibd1'!AT50+'ibd2'!AT50</f>
        <v>2</v>
      </c>
      <c r="AU50">
        <f>'ibd1'!AU50+'ibd2'!AU50</f>
        <v>2</v>
      </c>
      <c r="AV50">
        <f>'ibd1'!AV50+'ibd2'!AV50</f>
        <v>2</v>
      </c>
      <c r="AW50">
        <f>'ibd1'!AW50+'ibd2'!AW50</f>
        <v>2</v>
      </c>
      <c r="AX50">
        <f>'ibd1'!AX50+'ibd2'!AX50</f>
        <v>2</v>
      </c>
      <c r="AY50">
        <f>'ibd1'!AY50+'ibd2'!AY50</f>
        <v>2</v>
      </c>
      <c r="AZ50">
        <f>'ibd1'!AZ50+'ibd2'!AZ50</f>
        <v>2</v>
      </c>
      <c r="BA50">
        <f>'ibd1'!BA50+'ibd2'!BA50</f>
        <v>2</v>
      </c>
      <c r="BB50">
        <f>'ibd1'!BB50+'ibd2'!BB50</f>
        <v>2</v>
      </c>
      <c r="BC50">
        <f>'ibd1'!BC50+'ibd2'!BC50</f>
        <v>0</v>
      </c>
      <c r="BD50">
        <f>'ibd1'!BD50+'ibd2'!BD50</f>
        <v>0</v>
      </c>
      <c r="BE50">
        <f>'ibd1'!BE50+'ibd2'!BE50</f>
        <v>0</v>
      </c>
      <c r="BF50">
        <f>'ibd1'!BF50+'ibd2'!BF50</f>
        <v>0</v>
      </c>
      <c r="BG50">
        <f>'ibd1'!BG50+'ibd2'!BG50</f>
        <v>0</v>
      </c>
      <c r="BH50">
        <f>'ibd1'!BH50+'ibd2'!BH50</f>
        <v>0</v>
      </c>
    </row>
    <row r="51" spans="1:60" x14ac:dyDescent="0.25">
      <c r="A51">
        <f>'ibd1'!A51+'ibd2'!A51</f>
        <v>0</v>
      </c>
      <c r="B51">
        <f>'ibd1'!B51+'ibd2'!B51</f>
        <v>0</v>
      </c>
      <c r="C51">
        <f>'ibd1'!C51+'ibd2'!C51</f>
        <v>0</v>
      </c>
      <c r="D51">
        <f>'ibd1'!D51+'ibd2'!D51</f>
        <v>0</v>
      </c>
      <c r="E51">
        <f>'ibd1'!E51+'ibd2'!E51</f>
        <v>0</v>
      </c>
      <c r="F51">
        <f>'ibd1'!F51+'ibd2'!F51</f>
        <v>0</v>
      </c>
      <c r="G51">
        <f>'ibd1'!G51+'ibd2'!G51</f>
        <v>0</v>
      </c>
      <c r="H51">
        <f>'ibd1'!H51+'ibd2'!H51</f>
        <v>0</v>
      </c>
      <c r="I51">
        <f>'ibd1'!I51+'ibd2'!I51</f>
        <v>0</v>
      </c>
      <c r="J51">
        <f>'ibd1'!J51+'ibd2'!J51</f>
        <v>0</v>
      </c>
      <c r="K51">
        <f>'ibd1'!K51+'ibd2'!K51</f>
        <v>0</v>
      </c>
      <c r="L51">
        <f>'ibd1'!L51+'ibd2'!L51</f>
        <v>0</v>
      </c>
      <c r="M51">
        <f>'ibd1'!M51+'ibd2'!M51</f>
        <v>0</v>
      </c>
      <c r="N51">
        <f>'ibd1'!N51+'ibd2'!N51</f>
        <v>0</v>
      </c>
      <c r="O51">
        <f>'ibd1'!O51+'ibd2'!O51</f>
        <v>0</v>
      </c>
      <c r="P51">
        <f>'ibd1'!P51+'ibd2'!P51</f>
        <v>0</v>
      </c>
      <c r="Q51">
        <f>'ibd1'!Q51+'ibd2'!Q51</f>
        <v>0</v>
      </c>
      <c r="R51">
        <f>'ibd1'!R51+'ibd2'!R51</f>
        <v>0</v>
      </c>
      <c r="S51">
        <f>'ibd1'!S51+'ibd2'!S51</f>
        <v>0</v>
      </c>
      <c r="T51">
        <f>'ibd1'!T51+'ibd2'!T51</f>
        <v>0</v>
      </c>
      <c r="U51">
        <f>'ibd1'!U51+'ibd2'!U51</f>
        <v>0</v>
      </c>
      <c r="V51">
        <f>'ibd1'!V51+'ibd2'!V51</f>
        <v>0</v>
      </c>
      <c r="W51">
        <f>'ibd1'!W51+'ibd2'!W51</f>
        <v>2</v>
      </c>
      <c r="X51">
        <f>'ibd1'!X51+'ibd2'!X51</f>
        <v>2</v>
      </c>
      <c r="Y51">
        <f>'ibd1'!Y51+'ibd2'!Y51</f>
        <v>2</v>
      </c>
      <c r="Z51">
        <f>'ibd1'!Z51+'ibd2'!Z51</f>
        <v>2</v>
      </c>
      <c r="AA51">
        <f>'ibd1'!AA51+'ibd2'!AA51</f>
        <v>2</v>
      </c>
      <c r="AB51">
        <f>'ibd1'!AB51+'ibd2'!AB51</f>
        <v>2</v>
      </c>
      <c r="AC51">
        <f>'ibd1'!AC51+'ibd2'!AC51</f>
        <v>2</v>
      </c>
      <c r="AD51">
        <f>'ibd1'!AD51+'ibd2'!AD51</f>
        <v>2</v>
      </c>
      <c r="AE51">
        <f>'ibd1'!AE51+'ibd2'!AE51</f>
        <v>2</v>
      </c>
      <c r="AF51">
        <f>'ibd1'!AF51+'ibd2'!AF51</f>
        <v>2</v>
      </c>
      <c r="AG51">
        <f>'ibd1'!AG51+'ibd2'!AG51</f>
        <v>2</v>
      </c>
      <c r="AH51">
        <f>'ibd1'!AH51+'ibd2'!AH51</f>
        <v>2</v>
      </c>
      <c r="AI51">
        <f>'ibd1'!AI51+'ibd2'!AI51</f>
        <v>2</v>
      </c>
      <c r="AJ51">
        <f>'ibd1'!AJ51+'ibd2'!AJ51</f>
        <v>2</v>
      </c>
      <c r="AK51">
        <f>'ibd1'!AK51+'ibd2'!AK51</f>
        <v>2</v>
      </c>
      <c r="AL51">
        <f>'ibd1'!AL51+'ibd2'!AL51</f>
        <v>2</v>
      </c>
      <c r="AM51">
        <f>'ibd1'!AM51+'ibd2'!AM51</f>
        <v>2</v>
      </c>
      <c r="AN51">
        <f>'ibd1'!AN51+'ibd2'!AN51</f>
        <v>2</v>
      </c>
      <c r="AO51">
        <f>'ibd1'!AO51+'ibd2'!AO51</f>
        <v>2</v>
      </c>
      <c r="AP51">
        <f>'ibd1'!AP51+'ibd2'!AP51</f>
        <v>2</v>
      </c>
      <c r="AQ51">
        <f>'ibd1'!AQ51+'ibd2'!AQ51</f>
        <v>2</v>
      </c>
      <c r="AR51">
        <f>'ibd1'!AR51+'ibd2'!AR51</f>
        <v>2</v>
      </c>
      <c r="AS51">
        <f>'ibd1'!AS51+'ibd2'!AS51</f>
        <v>2</v>
      </c>
      <c r="AT51">
        <f>'ibd1'!AT51+'ibd2'!AT51</f>
        <v>2</v>
      </c>
      <c r="AU51">
        <f>'ibd1'!AU51+'ibd2'!AU51</f>
        <v>2</v>
      </c>
      <c r="AV51">
        <f>'ibd1'!AV51+'ibd2'!AV51</f>
        <v>2</v>
      </c>
      <c r="AW51">
        <f>'ibd1'!AW51+'ibd2'!AW51</f>
        <v>2</v>
      </c>
      <c r="AX51">
        <f>'ibd1'!AX51+'ibd2'!AX51</f>
        <v>2</v>
      </c>
      <c r="AY51">
        <f>'ibd1'!AY51+'ibd2'!AY51</f>
        <v>2</v>
      </c>
      <c r="AZ51">
        <f>'ibd1'!AZ51+'ibd2'!AZ51</f>
        <v>2</v>
      </c>
      <c r="BA51">
        <f>'ibd1'!BA51+'ibd2'!BA51</f>
        <v>2</v>
      </c>
      <c r="BB51">
        <f>'ibd1'!BB51+'ibd2'!BB51</f>
        <v>0</v>
      </c>
      <c r="BC51">
        <f>'ibd1'!BC51+'ibd2'!BC51</f>
        <v>0</v>
      </c>
      <c r="BD51">
        <f>'ibd1'!BD51+'ibd2'!BD51</f>
        <v>0</v>
      </c>
      <c r="BE51">
        <f>'ibd1'!BE51+'ibd2'!BE51</f>
        <v>0</v>
      </c>
      <c r="BF51">
        <f>'ibd1'!BF51+'ibd2'!BF51</f>
        <v>0</v>
      </c>
      <c r="BG51">
        <f>'ibd1'!BG51+'ibd2'!BG51</f>
        <v>0</v>
      </c>
      <c r="BH51">
        <f>'ibd1'!BH51+'ibd2'!BH51</f>
        <v>0</v>
      </c>
    </row>
    <row r="52" spans="1:60" x14ac:dyDescent="0.25">
      <c r="A52">
        <f>'ibd1'!A52+'ibd2'!A52</f>
        <v>0</v>
      </c>
      <c r="B52">
        <f>'ibd1'!B52+'ibd2'!B52</f>
        <v>0</v>
      </c>
      <c r="C52">
        <f>'ibd1'!C52+'ibd2'!C52</f>
        <v>0</v>
      </c>
      <c r="D52">
        <f>'ibd1'!D52+'ibd2'!D52</f>
        <v>0</v>
      </c>
      <c r="E52">
        <f>'ibd1'!E52+'ibd2'!E52</f>
        <v>0</v>
      </c>
      <c r="F52">
        <f>'ibd1'!F52+'ibd2'!F52</f>
        <v>0</v>
      </c>
      <c r="G52">
        <f>'ibd1'!G52+'ibd2'!G52</f>
        <v>0</v>
      </c>
      <c r="H52">
        <f>'ibd1'!H52+'ibd2'!H52</f>
        <v>0</v>
      </c>
      <c r="I52">
        <f>'ibd1'!I52+'ibd2'!I52</f>
        <v>0</v>
      </c>
      <c r="J52">
        <f>'ibd1'!J52+'ibd2'!J52</f>
        <v>0</v>
      </c>
      <c r="K52">
        <f>'ibd1'!K52+'ibd2'!K52</f>
        <v>0</v>
      </c>
      <c r="L52">
        <f>'ibd1'!L52+'ibd2'!L52</f>
        <v>0</v>
      </c>
      <c r="M52">
        <f>'ibd1'!M52+'ibd2'!M52</f>
        <v>0</v>
      </c>
      <c r="N52">
        <f>'ibd1'!N52+'ibd2'!N52</f>
        <v>0</v>
      </c>
      <c r="O52">
        <f>'ibd1'!O52+'ibd2'!O52</f>
        <v>0</v>
      </c>
      <c r="P52">
        <f>'ibd1'!P52+'ibd2'!P52</f>
        <v>0</v>
      </c>
      <c r="Q52">
        <f>'ibd1'!Q52+'ibd2'!Q52</f>
        <v>0</v>
      </c>
      <c r="R52">
        <f>'ibd1'!R52+'ibd2'!R52</f>
        <v>0</v>
      </c>
      <c r="S52">
        <f>'ibd1'!S52+'ibd2'!S52</f>
        <v>0</v>
      </c>
      <c r="T52">
        <f>'ibd1'!T52+'ibd2'!T52</f>
        <v>0</v>
      </c>
      <c r="U52">
        <f>'ibd1'!U52+'ibd2'!U52</f>
        <v>0</v>
      </c>
      <c r="V52">
        <f>'ibd1'!V52+'ibd2'!V52</f>
        <v>0</v>
      </c>
      <c r="W52">
        <f>'ibd1'!W52+'ibd2'!W52</f>
        <v>2</v>
      </c>
      <c r="X52">
        <f>'ibd1'!X52+'ibd2'!X52</f>
        <v>2</v>
      </c>
      <c r="Y52">
        <f>'ibd1'!Y52+'ibd2'!Y52</f>
        <v>2</v>
      </c>
      <c r="Z52">
        <f>'ibd1'!Z52+'ibd2'!Z52</f>
        <v>2</v>
      </c>
      <c r="AA52">
        <f>'ibd1'!AA52+'ibd2'!AA52</f>
        <v>2</v>
      </c>
      <c r="AB52">
        <f>'ibd1'!AB52+'ibd2'!AB52</f>
        <v>2</v>
      </c>
      <c r="AC52">
        <f>'ibd1'!AC52+'ibd2'!AC52</f>
        <v>2</v>
      </c>
      <c r="AD52">
        <f>'ibd1'!AD52+'ibd2'!AD52</f>
        <v>2</v>
      </c>
      <c r="AE52">
        <f>'ibd1'!AE52+'ibd2'!AE52</f>
        <v>2</v>
      </c>
      <c r="AF52">
        <f>'ibd1'!AF52+'ibd2'!AF52</f>
        <v>2</v>
      </c>
      <c r="AG52">
        <f>'ibd1'!AG52+'ibd2'!AG52</f>
        <v>2</v>
      </c>
      <c r="AH52">
        <f>'ibd1'!AH52+'ibd2'!AH52</f>
        <v>2</v>
      </c>
      <c r="AI52">
        <f>'ibd1'!AI52+'ibd2'!AI52</f>
        <v>2</v>
      </c>
      <c r="AJ52">
        <f>'ibd1'!AJ52+'ibd2'!AJ52</f>
        <v>2</v>
      </c>
      <c r="AK52">
        <f>'ibd1'!AK52+'ibd2'!AK52</f>
        <v>2</v>
      </c>
      <c r="AL52">
        <f>'ibd1'!AL52+'ibd2'!AL52</f>
        <v>2</v>
      </c>
      <c r="AM52">
        <f>'ibd1'!AM52+'ibd2'!AM52</f>
        <v>2</v>
      </c>
      <c r="AN52">
        <f>'ibd1'!AN52+'ibd2'!AN52</f>
        <v>2</v>
      </c>
      <c r="AO52">
        <f>'ibd1'!AO52+'ibd2'!AO52</f>
        <v>2</v>
      </c>
      <c r="AP52">
        <f>'ibd1'!AP52+'ibd2'!AP52</f>
        <v>2</v>
      </c>
      <c r="AQ52">
        <f>'ibd1'!AQ52+'ibd2'!AQ52</f>
        <v>2</v>
      </c>
      <c r="AR52">
        <f>'ibd1'!AR52+'ibd2'!AR52</f>
        <v>2</v>
      </c>
      <c r="AS52">
        <f>'ibd1'!AS52+'ibd2'!AS52</f>
        <v>2</v>
      </c>
      <c r="AT52">
        <f>'ibd1'!AT52+'ibd2'!AT52</f>
        <v>2</v>
      </c>
      <c r="AU52">
        <f>'ibd1'!AU52+'ibd2'!AU52</f>
        <v>2</v>
      </c>
      <c r="AV52">
        <f>'ibd1'!AV52+'ibd2'!AV52</f>
        <v>2</v>
      </c>
      <c r="AW52">
        <f>'ibd1'!AW52+'ibd2'!AW52</f>
        <v>2</v>
      </c>
      <c r="AX52">
        <f>'ibd1'!AX52+'ibd2'!AX52</f>
        <v>2</v>
      </c>
      <c r="AY52">
        <f>'ibd1'!AY52+'ibd2'!AY52</f>
        <v>2</v>
      </c>
      <c r="AZ52">
        <f>'ibd1'!AZ52+'ibd2'!AZ52</f>
        <v>2</v>
      </c>
      <c r="BA52">
        <f>'ibd1'!BA52+'ibd2'!BA52</f>
        <v>2</v>
      </c>
      <c r="BB52">
        <f>'ibd1'!BB52+'ibd2'!BB52</f>
        <v>0</v>
      </c>
      <c r="BC52">
        <f>'ibd1'!BC52+'ibd2'!BC52</f>
        <v>0</v>
      </c>
      <c r="BD52">
        <f>'ibd1'!BD52+'ibd2'!BD52</f>
        <v>0</v>
      </c>
      <c r="BE52">
        <f>'ibd1'!BE52+'ibd2'!BE52</f>
        <v>0</v>
      </c>
      <c r="BF52">
        <f>'ibd1'!BF52+'ibd2'!BF52</f>
        <v>0</v>
      </c>
      <c r="BG52">
        <f>'ibd1'!BG52+'ibd2'!BG52</f>
        <v>0</v>
      </c>
      <c r="BH52">
        <f>'ibd1'!BH52+'ibd2'!BH52</f>
        <v>0</v>
      </c>
    </row>
    <row r="53" spans="1:60" x14ac:dyDescent="0.25">
      <c r="A53">
        <f>'ibd1'!A53+'ibd2'!A53</f>
        <v>0</v>
      </c>
      <c r="B53">
        <f>'ibd1'!B53+'ibd2'!B53</f>
        <v>0</v>
      </c>
      <c r="C53">
        <f>'ibd1'!C53+'ibd2'!C53</f>
        <v>0</v>
      </c>
      <c r="D53">
        <f>'ibd1'!D53+'ibd2'!D53</f>
        <v>0</v>
      </c>
      <c r="E53">
        <f>'ibd1'!E53+'ibd2'!E53</f>
        <v>0</v>
      </c>
      <c r="F53">
        <f>'ibd1'!F53+'ibd2'!F53</f>
        <v>0</v>
      </c>
      <c r="G53">
        <f>'ibd1'!G53+'ibd2'!G53</f>
        <v>0</v>
      </c>
      <c r="H53">
        <f>'ibd1'!H53+'ibd2'!H53</f>
        <v>0</v>
      </c>
      <c r="I53">
        <f>'ibd1'!I53+'ibd2'!I53</f>
        <v>0</v>
      </c>
      <c r="J53">
        <f>'ibd1'!J53+'ibd2'!J53</f>
        <v>0</v>
      </c>
      <c r="K53">
        <f>'ibd1'!K53+'ibd2'!K53</f>
        <v>0</v>
      </c>
      <c r="L53">
        <f>'ibd1'!L53+'ibd2'!L53</f>
        <v>0</v>
      </c>
      <c r="M53">
        <f>'ibd1'!M53+'ibd2'!M53</f>
        <v>0</v>
      </c>
      <c r="N53">
        <f>'ibd1'!N53+'ibd2'!N53</f>
        <v>0</v>
      </c>
      <c r="O53">
        <f>'ibd1'!O53+'ibd2'!O53</f>
        <v>0</v>
      </c>
      <c r="P53">
        <f>'ibd1'!P53+'ibd2'!P53</f>
        <v>0</v>
      </c>
      <c r="Q53">
        <f>'ibd1'!Q53+'ibd2'!Q53</f>
        <v>0</v>
      </c>
      <c r="R53">
        <f>'ibd1'!R53+'ibd2'!R53</f>
        <v>0</v>
      </c>
      <c r="S53">
        <f>'ibd1'!S53+'ibd2'!S53</f>
        <v>0</v>
      </c>
      <c r="T53">
        <f>'ibd1'!T53+'ibd2'!T53</f>
        <v>0</v>
      </c>
      <c r="U53">
        <f>'ibd1'!U53+'ibd2'!U53</f>
        <v>0</v>
      </c>
      <c r="V53">
        <f>'ibd1'!V53+'ibd2'!V53</f>
        <v>0</v>
      </c>
      <c r="W53">
        <f>'ibd1'!W53+'ibd2'!W53</f>
        <v>0</v>
      </c>
      <c r="X53">
        <f>'ibd1'!X53+'ibd2'!X53</f>
        <v>2</v>
      </c>
      <c r="Y53">
        <f>'ibd1'!Y53+'ibd2'!Y53</f>
        <v>2</v>
      </c>
      <c r="Z53">
        <f>'ibd1'!Z53+'ibd2'!Z53</f>
        <v>2</v>
      </c>
      <c r="AA53">
        <f>'ibd1'!AA53+'ibd2'!AA53</f>
        <v>2</v>
      </c>
      <c r="AB53">
        <f>'ibd1'!AB53+'ibd2'!AB53</f>
        <v>2</v>
      </c>
      <c r="AC53">
        <f>'ibd1'!AC53+'ibd2'!AC53</f>
        <v>2</v>
      </c>
      <c r="AD53">
        <f>'ibd1'!AD53+'ibd2'!AD53</f>
        <v>2</v>
      </c>
      <c r="AE53">
        <f>'ibd1'!AE53+'ibd2'!AE53</f>
        <v>2</v>
      </c>
      <c r="AF53">
        <f>'ibd1'!AF53+'ibd2'!AF53</f>
        <v>2</v>
      </c>
      <c r="AG53">
        <f>'ibd1'!AG53+'ibd2'!AG53</f>
        <v>2</v>
      </c>
      <c r="AH53">
        <f>'ibd1'!AH53+'ibd2'!AH53</f>
        <v>2</v>
      </c>
      <c r="AI53">
        <f>'ibd1'!AI53+'ibd2'!AI53</f>
        <v>2</v>
      </c>
      <c r="AJ53">
        <f>'ibd1'!AJ53+'ibd2'!AJ53</f>
        <v>2</v>
      </c>
      <c r="AK53">
        <f>'ibd1'!AK53+'ibd2'!AK53</f>
        <v>2</v>
      </c>
      <c r="AL53">
        <f>'ibd1'!AL53+'ibd2'!AL53</f>
        <v>2</v>
      </c>
      <c r="AM53">
        <f>'ibd1'!AM53+'ibd2'!AM53</f>
        <v>2</v>
      </c>
      <c r="AN53">
        <f>'ibd1'!AN53+'ibd2'!AN53</f>
        <v>2</v>
      </c>
      <c r="AO53">
        <f>'ibd1'!AO53+'ibd2'!AO53</f>
        <v>2</v>
      </c>
      <c r="AP53">
        <f>'ibd1'!AP53+'ibd2'!AP53</f>
        <v>2</v>
      </c>
      <c r="AQ53">
        <f>'ibd1'!AQ53+'ibd2'!AQ53</f>
        <v>2</v>
      </c>
      <c r="AR53">
        <f>'ibd1'!AR53+'ibd2'!AR53</f>
        <v>2</v>
      </c>
      <c r="AS53">
        <f>'ibd1'!AS53+'ibd2'!AS53</f>
        <v>2</v>
      </c>
      <c r="AT53">
        <f>'ibd1'!AT53+'ibd2'!AT53</f>
        <v>2</v>
      </c>
      <c r="AU53">
        <f>'ibd1'!AU53+'ibd2'!AU53</f>
        <v>2</v>
      </c>
      <c r="AV53">
        <f>'ibd1'!AV53+'ibd2'!AV53</f>
        <v>2</v>
      </c>
      <c r="AW53">
        <f>'ibd1'!AW53+'ibd2'!AW53</f>
        <v>2</v>
      </c>
      <c r="AX53">
        <f>'ibd1'!AX53+'ibd2'!AX53</f>
        <v>2</v>
      </c>
      <c r="AY53">
        <f>'ibd1'!AY53+'ibd2'!AY53</f>
        <v>2</v>
      </c>
      <c r="AZ53">
        <f>'ibd1'!AZ53+'ibd2'!AZ53</f>
        <v>2</v>
      </c>
      <c r="BA53">
        <f>'ibd1'!BA53+'ibd2'!BA53</f>
        <v>0</v>
      </c>
      <c r="BB53">
        <f>'ibd1'!BB53+'ibd2'!BB53</f>
        <v>0</v>
      </c>
      <c r="BC53">
        <f>'ibd1'!BC53+'ibd2'!BC53</f>
        <v>0</v>
      </c>
      <c r="BD53">
        <f>'ibd1'!BD53+'ibd2'!BD53</f>
        <v>0</v>
      </c>
      <c r="BE53">
        <f>'ibd1'!BE53+'ibd2'!BE53</f>
        <v>0</v>
      </c>
      <c r="BF53">
        <f>'ibd1'!BF53+'ibd2'!BF53</f>
        <v>0</v>
      </c>
      <c r="BG53">
        <f>'ibd1'!BG53+'ibd2'!BG53</f>
        <v>0</v>
      </c>
      <c r="BH53">
        <f>'ibd1'!BH53+'ibd2'!BH53</f>
        <v>0</v>
      </c>
    </row>
    <row r="54" spans="1:60" x14ac:dyDescent="0.25">
      <c r="A54">
        <f>'ibd1'!A54+'ibd2'!A54</f>
        <v>0</v>
      </c>
      <c r="B54">
        <f>'ibd1'!B54+'ibd2'!B54</f>
        <v>0</v>
      </c>
      <c r="C54">
        <f>'ibd1'!C54+'ibd2'!C54</f>
        <v>0</v>
      </c>
      <c r="D54">
        <f>'ibd1'!D54+'ibd2'!D54</f>
        <v>0</v>
      </c>
      <c r="E54">
        <f>'ibd1'!E54+'ibd2'!E54</f>
        <v>0</v>
      </c>
      <c r="F54">
        <f>'ibd1'!F54+'ibd2'!F54</f>
        <v>0</v>
      </c>
      <c r="G54">
        <f>'ibd1'!G54+'ibd2'!G54</f>
        <v>0</v>
      </c>
      <c r="H54">
        <f>'ibd1'!H54+'ibd2'!H54</f>
        <v>0</v>
      </c>
      <c r="I54">
        <f>'ibd1'!I54+'ibd2'!I54</f>
        <v>0</v>
      </c>
      <c r="J54">
        <f>'ibd1'!J54+'ibd2'!J54</f>
        <v>0</v>
      </c>
      <c r="K54">
        <f>'ibd1'!K54+'ibd2'!K54</f>
        <v>0</v>
      </c>
      <c r="L54">
        <f>'ibd1'!L54+'ibd2'!L54</f>
        <v>0</v>
      </c>
      <c r="M54">
        <f>'ibd1'!M54+'ibd2'!M54</f>
        <v>0</v>
      </c>
      <c r="N54">
        <f>'ibd1'!N54+'ibd2'!N54</f>
        <v>0</v>
      </c>
      <c r="O54">
        <f>'ibd1'!O54+'ibd2'!O54</f>
        <v>0</v>
      </c>
      <c r="P54">
        <f>'ibd1'!P54+'ibd2'!P54</f>
        <v>0</v>
      </c>
      <c r="Q54">
        <f>'ibd1'!Q54+'ibd2'!Q54</f>
        <v>0</v>
      </c>
      <c r="R54">
        <f>'ibd1'!R54+'ibd2'!R54</f>
        <v>0</v>
      </c>
      <c r="S54">
        <f>'ibd1'!S54+'ibd2'!S54</f>
        <v>0</v>
      </c>
      <c r="T54">
        <f>'ibd1'!T54+'ibd2'!T54</f>
        <v>0</v>
      </c>
      <c r="U54">
        <f>'ibd1'!U54+'ibd2'!U54</f>
        <v>0</v>
      </c>
      <c r="V54">
        <f>'ibd1'!V54+'ibd2'!V54</f>
        <v>0</v>
      </c>
      <c r="W54">
        <f>'ibd1'!W54+'ibd2'!W54</f>
        <v>0</v>
      </c>
      <c r="X54">
        <f>'ibd1'!X54+'ibd2'!X54</f>
        <v>0</v>
      </c>
      <c r="Y54">
        <f>'ibd1'!Y54+'ibd2'!Y54</f>
        <v>2</v>
      </c>
      <c r="Z54">
        <f>'ibd1'!Z54+'ibd2'!Z54</f>
        <v>2</v>
      </c>
      <c r="AA54">
        <f>'ibd1'!AA54+'ibd2'!AA54</f>
        <v>2</v>
      </c>
      <c r="AB54">
        <f>'ibd1'!AB54+'ibd2'!AB54</f>
        <v>2</v>
      </c>
      <c r="AC54">
        <f>'ibd1'!AC54+'ibd2'!AC54</f>
        <v>2</v>
      </c>
      <c r="AD54">
        <f>'ibd1'!AD54+'ibd2'!AD54</f>
        <v>2</v>
      </c>
      <c r="AE54">
        <f>'ibd1'!AE54+'ibd2'!AE54</f>
        <v>2</v>
      </c>
      <c r="AF54">
        <f>'ibd1'!AF54+'ibd2'!AF54</f>
        <v>2</v>
      </c>
      <c r="AG54">
        <f>'ibd1'!AG54+'ibd2'!AG54</f>
        <v>2</v>
      </c>
      <c r="AH54">
        <f>'ibd1'!AH54+'ibd2'!AH54</f>
        <v>2</v>
      </c>
      <c r="AI54">
        <f>'ibd1'!AI54+'ibd2'!AI54</f>
        <v>2</v>
      </c>
      <c r="AJ54">
        <f>'ibd1'!AJ54+'ibd2'!AJ54</f>
        <v>2</v>
      </c>
      <c r="AK54">
        <f>'ibd1'!AK54+'ibd2'!AK54</f>
        <v>2</v>
      </c>
      <c r="AL54">
        <f>'ibd1'!AL54+'ibd2'!AL54</f>
        <v>2</v>
      </c>
      <c r="AM54">
        <f>'ibd1'!AM54+'ibd2'!AM54</f>
        <v>2</v>
      </c>
      <c r="AN54">
        <f>'ibd1'!AN54+'ibd2'!AN54</f>
        <v>2</v>
      </c>
      <c r="AO54">
        <f>'ibd1'!AO54+'ibd2'!AO54</f>
        <v>2</v>
      </c>
      <c r="AP54">
        <f>'ibd1'!AP54+'ibd2'!AP54</f>
        <v>2</v>
      </c>
      <c r="AQ54">
        <f>'ibd1'!AQ54+'ibd2'!AQ54</f>
        <v>2</v>
      </c>
      <c r="AR54">
        <f>'ibd1'!AR54+'ibd2'!AR54</f>
        <v>2</v>
      </c>
      <c r="AS54">
        <f>'ibd1'!AS54+'ibd2'!AS54</f>
        <v>2</v>
      </c>
      <c r="AT54">
        <f>'ibd1'!AT54+'ibd2'!AT54</f>
        <v>2</v>
      </c>
      <c r="AU54">
        <f>'ibd1'!AU54+'ibd2'!AU54</f>
        <v>2</v>
      </c>
      <c r="AV54">
        <f>'ibd1'!AV54+'ibd2'!AV54</f>
        <v>2</v>
      </c>
      <c r="AW54">
        <f>'ibd1'!AW54+'ibd2'!AW54</f>
        <v>2</v>
      </c>
      <c r="AX54">
        <f>'ibd1'!AX54+'ibd2'!AX54</f>
        <v>2</v>
      </c>
      <c r="AY54">
        <f>'ibd1'!AY54+'ibd2'!AY54</f>
        <v>2</v>
      </c>
      <c r="AZ54">
        <f>'ibd1'!AZ54+'ibd2'!AZ54</f>
        <v>0</v>
      </c>
      <c r="BA54">
        <f>'ibd1'!BA54+'ibd2'!BA54</f>
        <v>0</v>
      </c>
      <c r="BB54">
        <f>'ibd1'!BB54+'ibd2'!BB54</f>
        <v>0</v>
      </c>
      <c r="BC54">
        <f>'ibd1'!BC54+'ibd2'!BC54</f>
        <v>0</v>
      </c>
      <c r="BD54">
        <f>'ibd1'!BD54+'ibd2'!BD54</f>
        <v>0</v>
      </c>
      <c r="BE54">
        <f>'ibd1'!BE54+'ibd2'!BE54</f>
        <v>0</v>
      </c>
      <c r="BF54">
        <f>'ibd1'!BF54+'ibd2'!BF54</f>
        <v>0</v>
      </c>
      <c r="BG54">
        <f>'ibd1'!BG54+'ibd2'!BG54</f>
        <v>0</v>
      </c>
      <c r="BH54">
        <f>'ibd1'!BH54+'ibd2'!BH54</f>
        <v>0</v>
      </c>
    </row>
    <row r="55" spans="1:60" x14ac:dyDescent="0.25">
      <c r="A55">
        <f>'ibd1'!A55+'ibd2'!A55</f>
        <v>0</v>
      </c>
      <c r="B55">
        <f>'ibd1'!B55+'ibd2'!B55</f>
        <v>0</v>
      </c>
      <c r="C55">
        <f>'ibd1'!C55+'ibd2'!C55</f>
        <v>0</v>
      </c>
      <c r="D55">
        <f>'ibd1'!D55+'ibd2'!D55</f>
        <v>0</v>
      </c>
      <c r="E55">
        <f>'ibd1'!E55+'ibd2'!E55</f>
        <v>0</v>
      </c>
      <c r="F55">
        <f>'ibd1'!F55+'ibd2'!F55</f>
        <v>0</v>
      </c>
      <c r="G55">
        <f>'ibd1'!G55+'ibd2'!G55</f>
        <v>0</v>
      </c>
      <c r="H55">
        <f>'ibd1'!H55+'ibd2'!H55</f>
        <v>0</v>
      </c>
      <c r="I55">
        <f>'ibd1'!I55+'ibd2'!I55</f>
        <v>0</v>
      </c>
      <c r="J55">
        <f>'ibd1'!J55+'ibd2'!J55</f>
        <v>0</v>
      </c>
      <c r="K55">
        <f>'ibd1'!K55+'ibd2'!K55</f>
        <v>0</v>
      </c>
      <c r="L55">
        <f>'ibd1'!L55+'ibd2'!L55</f>
        <v>0</v>
      </c>
      <c r="M55">
        <f>'ibd1'!M55+'ibd2'!M55</f>
        <v>0</v>
      </c>
      <c r="N55">
        <f>'ibd1'!N55+'ibd2'!N55</f>
        <v>0</v>
      </c>
      <c r="O55">
        <f>'ibd1'!O55+'ibd2'!O55</f>
        <v>0</v>
      </c>
      <c r="P55">
        <f>'ibd1'!P55+'ibd2'!P55</f>
        <v>0</v>
      </c>
      <c r="Q55">
        <f>'ibd1'!Q55+'ibd2'!Q55</f>
        <v>0</v>
      </c>
      <c r="R55">
        <f>'ibd1'!R55+'ibd2'!R55</f>
        <v>0</v>
      </c>
      <c r="S55">
        <f>'ibd1'!S55+'ibd2'!S55</f>
        <v>0</v>
      </c>
      <c r="T55">
        <f>'ibd1'!T55+'ibd2'!T55</f>
        <v>0</v>
      </c>
      <c r="U55">
        <f>'ibd1'!U55+'ibd2'!U55</f>
        <v>0</v>
      </c>
      <c r="V55">
        <f>'ibd1'!V55+'ibd2'!V55</f>
        <v>0</v>
      </c>
      <c r="W55">
        <f>'ibd1'!W55+'ibd2'!W55</f>
        <v>0</v>
      </c>
      <c r="X55">
        <f>'ibd1'!X55+'ibd2'!X55</f>
        <v>0</v>
      </c>
      <c r="Y55">
        <f>'ibd1'!Y55+'ibd2'!Y55</f>
        <v>0</v>
      </c>
      <c r="Z55">
        <f>'ibd1'!Z55+'ibd2'!Z55</f>
        <v>2</v>
      </c>
      <c r="AA55">
        <f>'ibd1'!AA55+'ibd2'!AA55</f>
        <v>2</v>
      </c>
      <c r="AB55">
        <f>'ibd1'!AB55+'ibd2'!AB55</f>
        <v>2</v>
      </c>
      <c r="AC55">
        <f>'ibd1'!AC55+'ibd2'!AC55</f>
        <v>2</v>
      </c>
      <c r="AD55">
        <f>'ibd1'!AD55+'ibd2'!AD55</f>
        <v>2</v>
      </c>
      <c r="AE55">
        <f>'ibd1'!AE55+'ibd2'!AE55</f>
        <v>2</v>
      </c>
      <c r="AF55">
        <f>'ibd1'!AF55+'ibd2'!AF55</f>
        <v>2</v>
      </c>
      <c r="AG55">
        <f>'ibd1'!AG55+'ibd2'!AG55</f>
        <v>2</v>
      </c>
      <c r="AH55">
        <f>'ibd1'!AH55+'ibd2'!AH55</f>
        <v>2</v>
      </c>
      <c r="AI55">
        <f>'ibd1'!AI55+'ibd2'!AI55</f>
        <v>2</v>
      </c>
      <c r="AJ55">
        <f>'ibd1'!AJ55+'ibd2'!AJ55</f>
        <v>2</v>
      </c>
      <c r="AK55">
        <f>'ibd1'!AK55+'ibd2'!AK55</f>
        <v>2</v>
      </c>
      <c r="AL55">
        <f>'ibd1'!AL55+'ibd2'!AL55</f>
        <v>2</v>
      </c>
      <c r="AM55">
        <f>'ibd1'!AM55+'ibd2'!AM55</f>
        <v>2</v>
      </c>
      <c r="AN55">
        <f>'ibd1'!AN55+'ibd2'!AN55</f>
        <v>2</v>
      </c>
      <c r="AO55">
        <f>'ibd1'!AO55+'ibd2'!AO55</f>
        <v>2</v>
      </c>
      <c r="AP55">
        <f>'ibd1'!AP55+'ibd2'!AP55</f>
        <v>2</v>
      </c>
      <c r="AQ55">
        <f>'ibd1'!AQ55+'ibd2'!AQ55</f>
        <v>2</v>
      </c>
      <c r="AR55">
        <f>'ibd1'!AR55+'ibd2'!AR55</f>
        <v>2</v>
      </c>
      <c r="AS55">
        <f>'ibd1'!AS55+'ibd2'!AS55</f>
        <v>2</v>
      </c>
      <c r="AT55">
        <f>'ibd1'!AT55+'ibd2'!AT55</f>
        <v>2</v>
      </c>
      <c r="AU55">
        <f>'ibd1'!AU55+'ibd2'!AU55</f>
        <v>2</v>
      </c>
      <c r="AV55">
        <f>'ibd1'!AV55+'ibd2'!AV55</f>
        <v>2</v>
      </c>
      <c r="AW55">
        <f>'ibd1'!AW55+'ibd2'!AW55</f>
        <v>2</v>
      </c>
      <c r="AX55">
        <f>'ibd1'!AX55+'ibd2'!AX55</f>
        <v>2</v>
      </c>
      <c r="AY55">
        <f>'ibd1'!AY55+'ibd2'!AY55</f>
        <v>0</v>
      </c>
      <c r="AZ55">
        <f>'ibd1'!AZ55+'ibd2'!AZ55</f>
        <v>0</v>
      </c>
      <c r="BA55">
        <f>'ibd1'!BA55+'ibd2'!BA55</f>
        <v>0</v>
      </c>
      <c r="BB55">
        <f>'ibd1'!BB55+'ibd2'!BB55</f>
        <v>0</v>
      </c>
      <c r="BC55">
        <f>'ibd1'!BC55+'ibd2'!BC55</f>
        <v>0</v>
      </c>
      <c r="BD55">
        <f>'ibd1'!BD55+'ibd2'!BD55</f>
        <v>0</v>
      </c>
      <c r="BE55">
        <f>'ibd1'!BE55+'ibd2'!BE55</f>
        <v>0</v>
      </c>
      <c r="BF55">
        <f>'ibd1'!BF55+'ibd2'!BF55</f>
        <v>0</v>
      </c>
      <c r="BG55">
        <f>'ibd1'!BG55+'ibd2'!BG55</f>
        <v>0</v>
      </c>
      <c r="BH55">
        <f>'ibd1'!BH55+'ibd2'!BH55</f>
        <v>0</v>
      </c>
    </row>
    <row r="56" spans="1:60" x14ac:dyDescent="0.25">
      <c r="A56">
        <f>'ibd1'!A56+'ibd2'!A56</f>
        <v>0</v>
      </c>
      <c r="B56">
        <f>'ibd1'!B56+'ibd2'!B56</f>
        <v>0</v>
      </c>
      <c r="C56">
        <f>'ibd1'!C56+'ibd2'!C56</f>
        <v>0</v>
      </c>
      <c r="D56">
        <f>'ibd1'!D56+'ibd2'!D56</f>
        <v>0</v>
      </c>
      <c r="E56">
        <f>'ibd1'!E56+'ibd2'!E56</f>
        <v>0</v>
      </c>
      <c r="F56">
        <f>'ibd1'!F56+'ibd2'!F56</f>
        <v>0</v>
      </c>
      <c r="G56">
        <f>'ibd1'!G56+'ibd2'!G56</f>
        <v>0</v>
      </c>
      <c r="H56">
        <f>'ibd1'!H56+'ibd2'!H56</f>
        <v>0</v>
      </c>
      <c r="I56">
        <f>'ibd1'!I56+'ibd2'!I56</f>
        <v>0</v>
      </c>
      <c r="J56">
        <f>'ibd1'!J56+'ibd2'!J56</f>
        <v>0</v>
      </c>
      <c r="K56">
        <f>'ibd1'!K56+'ibd2'!K56</f>
        <v>0</v>
      </c>
      <c r="L56">
        <f>'ibd1'!L56+'ibd2'!L56</f>
        <v>0</v>
      </c>
      <c r="M56">
        <f>'ibd1'!M56+'ibd2'!M56</f>
        <v>0</v>
      </c>
      <c r="N56">
        <f>'ibd1'!N56+'ibd2'!N56</f>
        <v>0</v>
      </c>
      <c r="O56">
        <f>'ibd1'!O56+'ibd2'!O56</f>
        <v>0</v>
      </c>
      <c r="P56">
        <f>'ibd1'!P56+'ibd2'!P56</f>
        <v>0</v>
      </c>
      <c r="Q56">
        <f>'ibd1'!Q56+'ibd2'!Q56</f>
        <v>0</v>
      </c>
      <c r="R56">
        <f>'ibd1'!R56+'ibd2'!R56</f>
        <v>0</v>
      </c>
      <c r="S56">
        <f>'ibd1'!S56+'ibd2'!S56</f>
        <v>0</v>
      </c>
      <c r="T56">
        <f>'ibd1'!T56+'ibd2'!T56</f>
        <v>0</v>
      </c>
      <c r="U56">
        <f>'ibd1'!U56+'ibd2'!U56</f>
        <v>0</v>
      </c>
      <c r="V56">
        <f>'ibd1'!V56+'ibd2'!V56</f>
        <v>0</v>
      </c>
      <c r="W56">
        <f>'ibd1'!W56+'ibd2'!W56</f>
        <v>0</v>
      </c>
      <c r="X56">
        <f>'ibd1'!X56+'ibd2'!X56</f>
        <v>0</v>
      </c>
      <c r="Y56">
        <f>'ibd1'!Y56+'ibd2'!Y56</f>
        <v>0</v>
      </c>
      <c r="Z56">
        <f>'ibd1'!Z56+'ibd2'!Z56</f>
        <v>0</v>
      </c>
      <c r="AA56">
        <f>'ibd1'!AA56+'ibd2'!AA56</f>
        <v>0</v>
      </c>
      <c r="AB56">
        <f>'ibd1'!AB56+'ibd2'!AB56</f>
        <v>2</v>
      </c>
      <c r="AC56">
        <f>'ibd1'!AC56+'ibd2'!AC56</f>
        <v>2</v>
      </c>
      <c r="AD56">
        <f>'ibd1'!AD56+'ibd2'!AD56</f>
        <v>2</v>
      </c>
      <c r="AE56">
        <f>'ibd1'!AE56+'ibd2'!AE56</f>
        <v>2</v>
      </c>
      <c r="AF56">
        <f>'ibd1'!AF56+'ibd2'!AF56</f>
        <v>2</v>
      </c>
      <c r="AG56">
        <f>'ibd1'!AG56+'ibd2'!AG56</f>
        <v>2</v>
      </c>
      <c r="AH56">
        <f>'ibd1'!AH56+'ibd2'!AH56</f>
        <v>2</v>
      </c>
      <c r="AI56">
        <f>'ibd1'!AI56+'ibd2'!AI56</f>
        <v>2</v>
      </c>
      <c r="AJ56">
        <f>'ibd1'!AJ56+'ibd2'!AJ56</f>
        <v>2</v>
      </c>
      <c r="AK56">
        <f>'ibd1'!AK56+'ibd2'!AK56</f>
        <v>2</v>
      </c>
      <c r="AL56">
        <f>'ibd1'!AL56+'ibd2'!AL56</f>
        <v>2</v>
      </c>
      <c r="AM56">
        <f>'ibd1'!AM56+'ibd2'!AM56</f>
        <v>2</v>
      </c>
      <c r="AN56">
        <f>'ibd1'!AN56+'ibd2'!AN56</f>
        <v>2</v>
      </c>
      <c r="AO56">
        <f>'ibd1'!AO56+'ibd2'!AO56</f>
        <v>2</v>
      </c>
      <c r="AP56">
        <f>'ibd1'!AP56+'ibd2'!AP56</f>
        <v>2</v>
      </c>
      <c r="AQ56">
        <f>'ibd1'!AQ56+'ibd2'!AQ56</f>
        <v>2</v>
      </c>
      <c r="AR56">
        <f>'ibd1'!AR56+'ibd2'!AR56</f>
        <v>2</v>
      </c>
      <c r="AS56">
        <f>'ibd1'!AS56+'ibd2'!AS56</f>
        <v>2</v>
      </c>
      <c r="AT56">
        <f>'ibd1'!AT56+'ibd2'!AT56</f>
        <v>2</v>
      </c>
      <c r="AU56">
        <f>'ibd1'!AU56+'ibd2'!AU56</f>
        <v>2</v>
      </c>
      <c r="AV56">
        <f>'ibd1'!AV56+'ibd2'!AV56</f>
        <v>2</v>
      </c>
      <c r="AW56">
        <f>'ibd1'!AW56+'ibd2'!AW56</f>
        <v>2</v>
      </c>
      <c r="AX56">
        <f>'ibd1'!AX56+'ibd2'!AX56</f>
        <v>2</v>
      </c>
      <c r="AY56">
        <f>'ibd1'!AY56+'ibd2'!AY56</f>
        <v>2</v>
      </c>
      <c r="AZ56">
        <f>'ibd1'!AZ56+'ibd2'!AZ56</f>
        <v>0</v>
      </c>
      <c r="BA56">
        <f>'ibd1'!BA56+'ibd2'!BA56</f>
        <v>0</v>
      </c>
      <c r="BB56">
        <f>'ibd1'!BB56+'ibd2'!BB56</f>
        <v>0</v>
      </c>
      <c r="BC56">
        <f>'ibd1'!BC56+'ibd2'!BC56</f>
        <v>0</v>
      </c>
      <c r="BD56">
        <f>'ibd1'!BD56+'ibd2'!BD56</f>
        <v>0</v>
      </c>
      <c r="BE56">
        <f>'ibd1'!BE56+'ibd2'!BE56</f>
        <v>0</v>
      </c>
      <c r="BF56">
        <f>'ibd1'!BF56+'ibd2'!BF56</f>
        <v>0</v>
      </c>
      <c r="BG56">
        <f>'ibd1'!BG56+'ibd2'!BG56</f>
        <v>0</v>
      </c>
      <c r="BH56">
        <f>'ibd1'!BH56+'ibd2'!BH56</f>
        <v>0</v>
      </c>
    </row>
    <row r="57" spans="1:60" x14ac:dyDescent="0.25">
      <c r="A57">
        <f>'ibd1'!A57+'ibd2'!A57</f>
        <v>0</v>
      </c>
      <c r="B57">
        <f>'ibd1'!B57+'ibd2'!B57</f>
        <v>0</v>
      </c>
      <c r="C57">
        <f>'ibd1'!C57+'ibd2'!C57</f>
        <v>0</v>
      </c>
      <c r="D57">
        <f>'ibd1'!D57+'ibd2'!D57</f>
        <v>0</v>
      </c>
      <c r="E57">
        <f>'ibd1'!E57+'ibd2'!E57</f>
        <v>0</v>
      </c>
      <c r="F57">
        <f>'ibd1'!F57+'ibd2'!F57</f>
        <v>0</v>
      </c>
      <c r="G57">
        <f>'ibd1'!G57+'ibd2'!G57</f>
        <v>0</v>
      </c>
      <c r="H57">
        <f>'ibd1'!H57+'ibd2'!H57</f>
        <v>0</v>
      </c>
      <c r="I57">
        <f>'ibd1'!I57+'ibd2'!I57</f>
        <v>0</v>
      </c>
      <c r="J57">
        <f>'ibd1'!J57+'ibd2'!J57</f>
        <v>0</v>
      </c>
      <c r="K57">
        <f>'ibd1'!K57+'ibd2'!K57</f>
        <v>0</v>
      </c>
      <c r="L57">
        <f>'ibd1'!L57+'ibd2'!L57</f>
        <v>0</v>
      </c>
      <c r="M57">
        <f>'ibd1'!M57+'ibd2'!M57</f>
        <v>0</v>
      </c>
      <c r="N57">
        <f>'ibd1'!N57+'ibd2'!N57</f>
        <v>0</v>
      </c>
      <c r="O57">
        <f>'ibd1'!O57+'ibd2'!O57</f>
        <v>0</v>
      </c>
      <c r="P57">
        <f>'ibd1'!P57+'ibd2'!P57</f>
        <v>0</v>
      </c>
      <c r="Q57">
        <f>'ibd1'!Q57+'ibd2'!Q57</f>
        <v>0</v>
      </c>
      <c r="R57">
        <f>'ibd1'!R57+'ibd2'!R57</f>
        <v>0</v>
      </c>
      <c r="S57">
        <f>'ibd1'!S57+'ibd2'!S57</f>
        <v>0</v>
      </c>
      <c r="T57">
        <f>'ibd1'!T57+'ibd2'!T57</f>
        <v>0</v>
      </c>
      <c r="U57">
        <f>'ibd1'!U57+'ibd2'!U57</f>
        <v>0</v>
      </c>
      <c r="V57">
        <f>'ibd1'!V57+'ibd2'!V57</f>
        <v>0</v>
      </c>
      <c r="W57">
        <f>'ibd1'!W57+'ibd2'!W57</f>
        <v>0</v>
      </c>
      <c r="X57">
        <f>'ibd1'!X57+'ibd2'!X57</f>
        <v>0</v>
      </c>
      <c r="Y57">
        <f>'ibd1'!Y57+'ibd2'!Y57</f>
        <v>0</v>
      </c>
      <c r="Z57">
        <f>'ibd1'!Z57+'ibd2'!Z57</f>
        <v>0</v>
      </c>
      <c r="AA57">
        <f>'ibd1'!AA57+'ibd2'!AA57</f>
        <v>0</v>
      </c>
      <c r="AB57">
        <f>'ibd1'!AB57+'ibd2'!AB57</f>
        <v>0</v>
      </c>
      <c r="AC57">
        <f>'ibd1'!AC57+'ibd2'!AC57</f>
        <v>2</v>
      </c>
      <c r="AD57">
        <f>'ibd1'!AD57+'ibd2'!AD57</f>
        <v>2</v>
      </c>
      <c r="AE57">
        <f>'ibd1'!AE57+'ibd2'!AE57</f>
        <v>2</v>
      </c>
      <c r="AF57">
        <f>'ibd1'!AF57+'ibd2'!AF57</f>
        <v>2</v>
      </c>
      <c r="AG57">
        <f>'ibd1'!AG57+'ibd2'!AG57</f>
        <v>2</v>
      </c>
      <c r="AH57">
        <f>'ibd1'!AH57+'ibd2'!AH57</f>
        <v>2</v>
      </c>
      <c r="AI57">
        <f>'ibd1'!AI57+'ibd2'!AI57</f>
        <v>2</v>
      </c>
      <c r="AJ57">
        <f>'ibd1'!AJ57+'ibd2'!AJ57</f>
        <v>2</v>
      </c>
      <c r="AK57">
        <f>'ibd1'!AK57+'ibd2'!AK57</f>
        <v>2</v>
      </c>
      <c r="AL57">
        <f>'ibd1'!AL57+'ibd2'!AL57</f>
        <v>2</v>
      </c>
      <c r="AM57">
        <f>'ibd1'!AM57+'ibd2'!AM57</f>
        <v>2</v>
      </c>
      <c r="AN57">
        <f>'ibd1'!AN57+'ibd2'!AN57</f>
        <v>2</v>
      </c>
      <c r="AO57">
        <f>'ibd1'!AO57+'ibd2'!AO57</f>
        <v>2</v>
      </c>
      <c r="AP57">
        <f>'ibd1'!AP57+'ibd2'!AP57</f>
        <v>2</v>
      </c>
      <c r="AQ57">
        <f>'ibd1'!AQ57+'ibd2'!AQ57</f>
        <v>2</v>
      </c>
      <c r="AR57">
        <f>'ibd1'!AR57+'ibd2'!AR57</f>
        <v>2</v>
      </c>
      <c r="AS57">
        <f>'ibd1'!AS57+'ibd2'!AS57</f>
        <v>2</v>
      </c>
      <c r="AT57">
        <f>'ibd1'!AT57+'ibd2'!AT57</f>
        <v>2</v>
      </c>
      <c r="AU57">
        <f>'ibd1'!AU57+'ibd2'!AU57</f>
        <v>2</v>
      </c>
      <c r="AV57">
        <f>'ibd1'!AV57+'ibd2'!AV57</f>
        <v>2</v>
      </c>
      <c r="AW57">
        <f>'ibd1'!AW57+'ibd2'!AW57</f>
        <v>2</v>
      </c>
      <c r="AX57">
        <f>'ibd1'!AX57+'ibd2'!AX57</f>
        <v>0</v>
      </c>
      <c r="AY57">
        <f>'ibd1'!AY57+'ibd2'!AY57</f>
        <v>0</v>
      </c>
      <c r="AZ57">
        <f>'ibd1'!AZ57+'ibd2'!AZ57</f>
        <v>0</v>
      </c>
      <c r="BA57">
        <f>'ibd1'!BA57+'ibd2'!BA57</f>
        <v>0</v>
      </c>
      <c r="BB57">
        <f>'ibd1'!BB57+'ibd2'!BB57</f>
        <v>0</v>
      </c>
      <c r="BC57">
        <f>'ibd1'!BC57+'ibd2'!BC57</f>
        <v>0</v>
      </c>
      <c r="BD57">
        <f>'ibd1'!BD57+'ibd2'!BD57</f>
        <v>0</v>
      </c>
      <c r="BE57">
        <f>'ibd1'!BE57+'ibd2'!BE57</f>
        <v>0</v>
      </c>
      <c r="BF57">
        <f>'ibd1'!BF57+'ibd2'!BF57</f>
        <v>0</v>
      </c>
      <c r="BG57">
        <f>'ibd1'!BG57+'ibd2'!BG57</f>
        <v>0</v>
      </c>
      <c r="BH57">
        <f>'ibd1'!BH57+'ibd2'!BH57</f>
        <v>0</v>
      </c>
    </row>
    <row r="58" spans="1:60" x14ac:dyDescent="0.25">
      <c r="A58">
        <f>'ibd1'!A58+'ibd2'!A58</f>
        <v>0</v>
      </c>
      <c r="B58">
        <f>'ibd1'!B58+'ibd2'!B58</f>
        <v>0</v>
      </c>
      <c r="C58">
        <f>'ibd1'!C58+'ibd2'!C58</f>
        <v>0</v>
      </c>
      <c r="D58">
        <f>'ibd1'!D58+'ibd2'!D58</f>
        <v>0</v>
      </c>
      <c r="E58">
        <f>'ibd1'!E58+'ibd2'!E58</f>
        <v>0</v>
      </c>
      <c r="F58">
        <f>'ibd1'!F58+'ibd2'!F58</f>
        <v>0</v>
      </c>
      <c r="G58">
        <f>'ibd1'!G58+'ibd2'!G58</f>
        <v>0</v>
      </c>
      <c r="H58">
        <f>'ibd1'!H58+'ibd2'!H58</f>
        <v>0</v>
      </c>
      <c r="I58">
        <f>'ibd1'!I58+'ibd2'!I58</f>
        <v>0</v>
      </c>
      <c r="J58">
        <f>'ibd1'!J58+'ibd2'!J58</f>
        <v>0</v>
      </c>
      <c r="K58">
        <f>'ibd1'!K58+'ibd2'!K58</f>
        <v>0</v>
      </c>
      <c r="L58">
        <f>'ibd1'!L58+'ibd2'!L58</f>
        <v>0</v>
      </c>
      <c r="M58">
        <f>'ibd1'!M58+'ibd2'!M58</f>
        <v>0</v>
      </c>
      <c r="N58">
        <f>'ibd1'!N58+'ibd2'!N58</f>
        <v>0</v>
      </c>
      <c r="O58">
        <f>'ibd1'!O58+'ibd2'!O58</f>
        <v>0</v>
      </c>
      <c r="P58">
        <f>'ibd1'!P58+'ibd2'!P58</f>
        <v>0</v>
      </c>
      <c r="Q58">
        <f>'ibd1'!Q58+'ibd2'!Q58</f>
        <v>0</v>
      </c>
      <c r="R58">
        <f>'ibd1'!R58+'ibd2'!R58</f>
        <v>0</v>
      </c>
      <c r="S58">
        <f>'ibd1'!S58+'ibd2'!S58</f>
        <v>0</v>
      </c>
      <c r="T58">
        <f>'ibd1'!T58+'ibd2'!T58</f>
        <v>0</v>
      </c>
      <c r="U58">
        <f>'ibd1'!U58+'ibd2'!U58</f>
        <v>0</v>
      </c>
      <c r="V58">
        <f>'ibd1'!V58+'ibd2'!V58</f>
        <v>0</v>
      </c>
      <c r="W58">
        <f>'ibd1'!W58+'ibd2'!W58</f>
        <v>0</v>
      </c>
      <c r="X58">
        <f>'ibd1'!X58+'ibd2'!X58</f>
        <v>0</v>
      </c>
      <c r="Y58">
        <f>'ibd1'!Y58+'ibd2'!Y58</f>
        <v>0</v>
      </c>
      <c r="Z58">
        <f>'ibd1'!Z58+'ibd2'!Z58</f>
        <v>0</v>
      </c>
      <c r="AA58">
        <f>'ibd1'!AA58+'ibd2'!AA58</f>
        <v>0</v>
      </c>
      <c r="AB58">
        <f>'ibd1'!AB58+'ibd2'!AB58</f>
        <v>0</v>
      </c>
      <c r="AC58">
        <f>'ibd1'!AC58+'ibd2'!AC58</f>
        <v>2</v>
      </c>
      <c r="AD58">
        <f>'ibd1'!AD58+'ibd2'!AD58</f>
        <v>2</v>
      </c>
      <c r="AE58">
        <f>'ibd1'!AE58+'ibd2'!AE58</f>
        <v>2</v>
      </c>
      <c r="AF58">
        <f>'ibd1'!AF58+'ibd2'!AF58</f>
        <v>2</v>
      </c>
      <c r="AG58">
        <f>'ibd1'!AG58+'ibd2'!AG58</f>
        <v>2</v>
      </c>
      <c r="AH58">
        <f>'ibd1'!AH58+'ibd2'!AH58</f>
        <v>2</v>
      </c>
      <c r="AI58">
        <f>'ibd1'!AI58+'ibd2'!AI58</f>
        <v>2</v>
      </c>
      <c r="AJ58">
        <f>'ibd1'!AJ58+'ibd2'!AJ58</f>
        <v>2</v>
      </c>
      <c r="AK58">
        <f>'ibd1'!AK58+'ibd2'!AK58</f>
        <v>2</v>
      </c>
      <c r="AL58">
        <f>'ibd1'!AL58+'ibd2'!AL58</f>
        <v>2</v>
      </c>
      <c r="AM58">
        <f>'ibd1'!AM58+'ibd2'!AM58</f>
        <v>2</v>
      </c>
      <c r="AN58">
        <f>'ibd1'!AN58+'ibd2'!AN58</f>
        <v>2</v>
      </c>
      <c r="AO58">
        <f>'ibd1'!AO58+'ibd2'!AO58</f>
        <v>2</v>
      </c>
      <c r="AP58">
        <f>'ibd1'!AP58+'ibd2'!AP58</f>
        <v>2</v>
      </c>
      <c r="AQ58">
        <f>'ibd1'!AQ58+'ibd2'!AQ58</f>
        <v>2</v>
      </c>
      <c r="AR58">
        <f>'ibd1'!AR58+'ibd2'!AR58</f>
        <v>2</v>
      </c>
      <c r="AS58">
        <f>'ibd1'!AS58+'ibd2'!AS58</f>
        <v>2</v>
      </c>
      <c r="AT58">
        <f>'ibd1'!AT58+'ibd2'!AT58</f>
        <v>2</v>
      </c>
      <c r="AU58">
        <f>'ibd1'!AU58+'ibd2'!AU58</f>
        <v>2</v>
      </c>
      <c r="AV58">
        <f>'ibd1'!AV58+'ibd2'!AV58</f>
        <v>2</v>
      </c>
      <c r="AW58">
        <f>'ibd1'!AW58+'ibd2'!AW58</f>
        <v>2</v>
      </c>
      <c r="AX58">
        <f>'ibd1'!AX58+'ibd2'!AX58</f>
        <v>0</v>
      </c>
      <c r="AY58">
        <f>'ibd1'!AY58+'ibd2'!AY58</f>
        <v>0</v>
      </c>
      <c r="AZ58">
        <f>'ibd1'!AZ58+'ibd2'!AZ58</f>
        <v>0</v>
      </c>
      <c r="BA58">
        <f>'ibd1'!BA58+'ibd2'!BA58</f>
        <v>0</v>
      </c>
      <c r="BB58">
        <f>'ibd1'!BB58+'ibd2'!BB58</f>
        <v>0</v>
      </c>
      <c r="BC58">
        <f>'ibd1'!BC58+'ibd2'!BC58</f>
        <v>0</v>
      </c>
      <c r="BD58">
        <f>'ibd1'!BD58+'ibd2'!BD58</f>
        <v>0</v>
      </c>
      <c r="BE58">
        <f>'ibd1'!BE58+'ibd2'!BE58</f>
        <v>0</v>
      </c>
      <c r="BF58">
        <f>'ibd1'!BF58+'ibd2'!BF58</f>
        <v>0</v>
      </c>
      <c r="BG58">
        <f>'ibd1'!BG58+'ibd2'!BG58</f>
        <v>0</v>
      </c>
      <c r="BH58">
        <f>'ibd1'!BH58+'ibd2'!BH58</f>
        <v>0</v>
      </c>
    </row>
    <row r="59" spans="1:60" x14ac:dyDescent="0.25">
      <c r="A59">
        <f>'ibd1'!A59+'ibd2'!A59</f>
        <v>0</v>
      </c>
      <c r="B59">
        <f>'ibd1'!B59+'ibd2'!B59</f>
        <v>0</v>
      </c>
      <c r="C59">
        <f>'ibd1'!C59+'ibd2'!C59</f>
        <v>0</v>
      </c>
      <c r="D59">
        <f>'ibd1'!D59+'ibd2'!D59</f>
        <v>0</v>
      </c>
      <c r="E59">
        <f>'ibd1'!E59+'ibd2'!E59</f>
        <v>0</v>
      </c>
      <c r="F59">
        <f>'ibd1'!F59+'ibd2'!F59</f>
        <v>0</v>
      </c>
      <c r="G59">
        <f>'ibd1'!G59+'ibd2'!G59</f>
        <v>0</v>
      </c>
      <c r="H59">
        <f>'ibd1'!H59+'ibd2'!H59</f>
        <v>0</v>
      </c>
      <c r="I59">
        <f>'ibd1'!I59+'ibd2'!I59</f>
        <v>0</v>
      </c>
      <c r="J59">
        <f>'ibd1'!J59+'ibd2'!J59</f>
        <v>0</v>
      </c>
      <c r="K59">
        <f>'ibd1'!K59+'ibd2'!K59</f>
        <v>0</v>
      </c>
      <c r="L59">
        <f>'ibd1'!L59+'ibd2'!L59</f>
        <v>0</v>
      </c>
      <c r="M59">
        <f>'ibd1'!M59+'ibd2'!M59</f>
        <v>0</v>
      </c>
      <c r="N59">
        <f>'ibd1'!N59+'ibd2'!N59</f>
        <v>0</v>
      </c>
      <c r="O59">
        <f>'ibd1'!O59+'ibd2'!O59</f>
        <v>0</v>
      </c>
      <c r="P59">
        <f>'ibd1'!P59+'ibd2'!P59</f>
        <v>0</v>
      </c>
      <c r="Q59">
        <f>'ibd1'!Q59+'ibd2'!Q59</f>
        <v>0</v>
      </c>
      <c r="R59">
        <f>'ibd1'!R59+'ibd2'!R59</f>
        <v>0</v>
      </c>
      <c r="S59">
        <f>'ibd1'!S59+'ibd2'!S59</f>
        <v>0</v>
      </c>
      <c r="T59">
        <f>'ibd1'!T59+'ibd2'!T59</f>
        <v>0</v>
      </c>
      <c r="U59">
        <f>'ibd1'!U59+'ibd2'!U59</f>
        <v>0</v>
      </c>
      <c r="V59">
        <f>'ibd1'!V59+'ibd2'!V59</f>
        <v>0</v>
      </c>
      <c r="W59">
        <f>'ibd1'!W59+'ibd2'!W59</f>
        <v>0</v>
      </c>
      <c r="X59">
        <f>'ibd1'!X59+'ibd2'!X59</f>
        <v>0</v>
      </c>
      <c r="Y59">
        <f>'ibd1'!Y59+'ibd2'!Y59</f>
        <v>0</v>
      </c>
      <c r="Z59">
        <f>'ibd1'!Z59+'ibd2'!Z59</f>
        <v>0</v>
      </c>
      <c r="AA59">
        <f>'ibd1'!AA59+'ibd2'!AA59</f>
        <v>0</v>
      </c>
      <c r="AB59">
        <f>'ibd1'!AB59+'ibd2'!AB59</f>
        <v>0</v>
      </c>
      <c r="AC59">
        <f>'ibd1'!AC59+'ibd2'!AC59</f>
        <v>2</v>
      </c>
      <c r="AD59">
        <f>'ibd1'!AD59+'ibd2'!AD59</f>
        <v>2</v>
      </c>
      <c r="AE59">
        <f>'ibd1'!AE59+'ibd2'!AE59</f>
        <v>2</v>
      </c>
      <c r="AF59">
        <f>'ibd1'!AF59+'ibd2'!AF59</f>
        <v>2</v>
      </c>
      <c r="AG59">
        <f>'ibd1'!AG59+'ibd2'!AG59</f>
        <v>2</v>
      </c>
      <c r="AH59">
        <f>'ibd1'!AH59+'ibd2'!AH59</f>
        <v>2</v>
      </c>
      <c r="AI59">
        <f>'ibd1'!AI59+'ibd2'!AI59</f>
        <v>2</v>
      </c>
      <c r="AJ59">
        <f>'ibd1'!AJ59+'ibd2'!AJ59</f>
        <v>2</v>
      </c>
      <c r="AK59">
        <f>'ibd1'!AK59+'ibd2'!AK59</f>
        <v>2</v>
      </c>
      <c r="AL59">
        <f>'ibd1'!AL59+'ibd2'!AL59</f>
        <v>2</v>
      </c>
      <c r="AM59">
        <f>'ibd1'!AM59+'ibd2'!AM59</f>
        <v>2</v>
      </c>
      <c r="AN59">
        <f>'ibd1'!AN59+'ibd2'!AN59</f>
        <v>2</v>
      </c>
      <c r="AO59">
        <f>'ibd1'!AO59+'ibd2'!AO59</f>
        <v>2</v>
      </c>
      <c r="AP59">
        <f>'ibd1'!AP59+'ibd2'!AP59</f>
        <v>2</v>
      </c>
      <c r="AQ59">
        <f>'ibd1'!AQ59+'ibd2'!AQ59</f>
        <v>2</v>
      </c>
      <c r="AR59">
        <f>'ibd1'!AR59+'ibd2'!AR59</f>
        <v>2</v>
      </c>
      <c r="AS59">
        <f>'ibd1'!AS59+'ibd2'!AS59</f>
        <v>2</v>
      </c>
      <c r="AT59">
        <f>'ibd1'!AT59+'ibd2'!AT59</f>
        <v>2</v>
      </c>
      <c r="AU59">
        <f>'ibd1'!AU59+'ibd2'!AU59</f>
        <v>0</v>
      </c>
      <c r="AV59">
        <f>'ibd1'!AV59+'ibd2'!AV59</f>
        <v>0</v>
      </c>
      <c r="AW59">
        <f>'ibd1'!AW59+'ibd2'!AW59</f>
        <v>0</v>
      </c>
      <c r="AX59">
        <f>'ibd1'!AX59+'ibd2'!AX59</f>
        <v>0</v>
      </c>
      <c r="AY59">
        <f>'ibd1'!AY59+'ibd2'!AY59</f>
        <v>0</v>
      </c>
      <c r="AZ59">
        <f>'ibd1'!AZ59+'ibd2'!AZ59</f>
        <v>0</v>
      </c>
      <c r="BA59">
        <f>'ibd1'!BA59+'ibd2'!BA59</f>
        <v>0</v>
      </c>
      <c r="BB59">
        <f>'ibd1'!BB59+'ibd2'!BB59</f>
        <v>0</v>
      </c>
      <c r="BC59">
        <f>'ibd1'!BC59+'ibd2'!BC59</f>
        <v>0</v>
      </c>
      <c r="BD59">
        <f>'ibd1'!BD59+'ibd2'!BD59</f>
        <v>0</v>
      </c>
      <c r="BE59">
        <f>'ibd1'!BE59+'ibd2'!BE59</f>
        <v>0</v>
      </c>
      <c r="BF59">
        <f>'ibd1'!BF59+'ibd2'!BF59</f>
        <v>0</v>
      </c>
      <c r="BG59">
        <f>'ibd1'!BG59+'ibd2'!BG59</f>
        <v>0</v>
      </c>
      <c r="BH59">
        <f>'ibd1'!BH59+'ibd2'!BH59</f>
        <v>0</v>
      </c>
    </row>
    <row r="60" spans="1:60" x14ac:dyDescent="0.25">
      <c r="A60">
        <f>'ibd1'!A60+'ibd2'!A60</f>
        <v>0</v>
      </c>
      <c r="B60">
        <f>'ibd1'!B60+'ibd2'!B60</f>
        <v>0</v>
      </c>
      <c r="C60">
        <f>'ibd1'!C60+'ibd2'!C60</f>
        <v>0</v>
      </c>
      <c r="D60">
        <f>'ibd1'!D60+'ibd2'!D60</f>
        <v>0</v>
      </c>
      <c r="E60">
        <f>'ibd1'!E60+'ibd2'!E60</f>
        <v>0</v>
      </c>
      <c r="F60">
        <f>'ibd1'!F60+'ibd2'!F60</f>
        <v>0</v>
      </c>
      <c r="G60">
        <f>'ibd1'!G60+'ibd2'!G60</f>
        <v>0</v>
      </c>
      <c r="H60">
        <f>'ibd1'!H60+'ibd2'!H60</f>
        <v>0</v>
      </c>
      <c r="I60">
        <f>'ibd1'!I60+'ibd2'!I60</f>
        <v>0</v>
      </c>
      <c r="J60">
        <f>'ibd1'!J60+'ibd2'!J60</f>
        <v>0</v>
      </c>
      <c r="K60">
        <f>'ibd1'!K60+'ibd2'!K60</f>
        <v>0</v>
      </c>
      <c r="L60">
        <f>'ibd1'!L60+'ibd2'!L60</f>
        <v>0</v>
      </c>
      <c r="M60">
        <f>'ibd1'!M60+'ibd2'!M60</f>
        <v>0</v>
      </c>
      <c r="N60">
        <f>'ibd1'!N60+'ibd2'!N60</f>
        <v>0</v>
      </c>
      <c r="O60">
        <f>'ibd1'!O60+'ibd2'!O60</f>
        <v>0</v>
      </c>
      <c r="P60">
        <f>'ibd1'!P60+'ibd2'!P60</f>
        <v>0</v>
      </c>
      <c r="Q60">
        <f>'ibd1'!Q60+'ibd2'!Q60</f>
        <v>0</v>
      </c>
      <c r="R60">
        <f>'ibd1'!R60+'ibd2'!R60</f>
        <v>0</v>
      </c>
      <c r="S60">
        <f>'ibd1'!S60+'ibd2'!S60</f>
        <v>0</v>
      </c>
      <c r="T60">
        <f>'ibd1'!T60+'ibd2'!T60</f>
        <v>0</v>
      </c>
      <c r="U60">
        <f>'ibd1'!U60+'ibd2'!U60</f>
        <v>0</v>
      </c>
      <c r="V60">
        <f>'ibd1'!V60+'ibd2'!V60</f>
        <v>0</v>
      </c>
      <c r="W60">
        <f>'ibd1'!W60+'ibd2'!W60</f>
        <v>0</v>
      </c>
      <c r="X60">
        <f>'ibd1'!X60+'ibd2'!X60</f>
        <v>0</v>
      </c>
      <c r="Y60">
        <f>'ibd1'!Y60+'ibd2'!Y60</f>
        <v>0</v>
      </c>
      <c r="Z60">
        <f>'ibd1'!Z60+'ibd2'!Z60</f>
        <v>0</v>
      </c>
      <c r="AA60">
        <f>'ibd1'!AA60+'ibd2'!AA60</f>
        <v>0</v>
      </c>
      <c r="AB60">
        <f>'ibd1'!AB60+'ibd2'!AB60</f>
        <v>0</v>
      </c>
      <c r="AC60">
        <f>'ibd1'!AC60+'ibd2'!AC60</f>
        <v>2</v>
      </c>
      <c r="AD60">
        <f>'ibd1'!AD60+'ibd2'!AD60</f>
        <v>2</v>
      </c>
      <c r="AE60">
        <f>'ibd1'!AE60+'ibd2'!AE60</f>
        <v>2</v>
      </c>
      <c r="AF60">
        <f>'ibd1'!AF60+'ibd2'!AF60</f>
        <v>2</v>
      </c>
      <c r="AG60">
        <f>'ibd1'!AG60+'ibd2'!AG60</f>
        <v>2</v>
      </c>
      <c r="AH60">
        <f>'ibd1'!AH60+'ibd2'!AH60</f>
        <v>2</v>
      </c>
      <c r="AI60">
        <f>'ibd1'!AI60+'ibd2'!AI60</f>
        <v>2</v>
      </c>
      <c r="AJ60">
        <f>'ibd1'!AJ60+'ibd2'!AJ60</f>
        <v>2</v>
      </c>
      <c r="AK60">
        <f>'ibd1'!AK60+'ibd2'!AK60</f>
        <v>2</v>
      </c>
      <c r="AL60">
        <f>'ibd1'!AL60+'ibd2'!AL60</f>
        <v>2</v>
      </c>
      <c r="AM60">
        <f>'ibd1'!AM60+'ibd2'!AM60</f>
        <v>2</v>
      </c>
      <c r="AN60">
        <f>'ibd1'!AN60+'ibd2'!AN60</f>
        <v>2</v>
      </c>
      <c r="AO60">
        <f>'ibd1'!AO60+'ibd2'!AO60</f>
        <v>2</v>
      </c>
      <c r="AP60">
        <f>'ibd1'!AP60+'ibd2'!AP60</f>
        <v>2</v>
      </c>
      <c r="AQ60">
        <f>'ibd1'!AQ60+'ibd2'!AQ60</f>
        <v>2</v>
      </c>
      <c r="AR60">
        <f>'ibd1'!AR60+'ibd2'!AR60</f>
        <v>2</v>
      </c>
      <c r="AS60">
        <f>'ibd1'!AS60+'ibd2'!AS60</f>
        <v>2</v>
      </c>
      <c r="AT60">
        <f>'ibd1'!AT60+'ibd2'!AT60</f>
        <v>2</v>
      </c>
      <c r="AU60">
        <f>'ibd1'!AU60+'ibd2'!AU60</f>
        <v>0</v>
      </c>
      <c r="AV60">
        <f>'ibd1'!AV60+'ibd2'!AV60</f>
        <v>0</v>
      </c>
      <c r="AW60">
        <f>'ibd1'!AW60+'ibd2'!AW60</f>
        <v>0</v>
      </c>
      <c r="AX60">
        <f>'ibd1'!AX60+'ibd2'!AX60</f>
        <v>0</v>
      </c>
      <c r="AY60">
        <f>'ibd1'!AY60+'ibd2'!AY60</f>
        <v>0</v>
      </c>
      <c r="AZ60">
        <f>'ibd1'!AZ60+'ibd2'!AZ60</f>
        <v>0</v>
      </c>
      <c r="BA60">
        <f>'ibd1'!BA60+'ibd2'!BA60</f>
        <v>0</v>
      </c>
      <c r="BB60">
        <f>'ibd1'!BB60+'ibd2'!BB60</f>
        <v>0</v>
      </c>
      <c r="BC60">
        <f>'ibd1'!BC60+'ibd2'!BC60</f>
        <v>0</v>
      </c>
      <c r="BD60">
        <f>'ibd1'!BD60+'ibd2'!BD60</f>
        <v>0</v>
      </c>
      <c r="BE60">
        <f>'ibd1'!BE60+'ibd2'!BE60</f>
        <v>0</v>
      </c>
      <c r="BF60">
        <f>'ibd1'!BF60+'ibd2'!BF60</f>
        <v>0</v>
      </c>
      <c r="BG60">
        <f>'ibd1'!BG60+'ibd2'!BG60</f>
        <v>0</v>
      </c>
      <c r="BH60">
        <f>'ibd1'!BH60+'ibd2'!BH60</f>
        <v>0</v>
      </c>
    </row>
    <row r="61" spans="1:60" x14ac:dyDescent="0.25">
      <c r="A61">
        <f>'ibd1'!A61+'ibd2'!A61</f>
        <v>0</v>
      </c>
      <c r="B61">
        <f>'ibd1'!B61+'ibd2'!B61</f>
        <v>0</v>
      </c>
      <c r="C61">
        <f>'ibd1'!C61+'ibd2'!C61</f>
        <v>0</v>
      </c>
      <c r="D61">
        <f>'ibd1'!D61+'ibd2'!D61</f>
        <v>0</v>
      </c>
      <c r="E61">
        <f>'ibd1'!E61+'ibd2'!E61</f>
        <v>0</v>
      </c>
      <c r="F61">
        <f>'ibd1'!F61+'ibd2'!F61</f>
        <v>0</v>
      </c>
      <c r="G61">
        <f>'ibd1'!G61+'ibd2'!G61</f>
        <v>0</v>
      </c>
      <c r="H61">
        <f>'ibd1'!H61+'ibd2'!H61</f>
        <v>0</v>
      </c>
      <c r="I61">
        <f>'ibd1'!I61+'ibd2'!I61</f>
        <v>0</v>
      </c>
      <c r="J61">
        <f>'ibd1'!J61+'ibd2'!J61</f>
        <v>0</v>
      </c>
      <c r="K61">
        <f>'ibd1'!K61+'ibd2'!K61</f>
        <v>0</v>
      </c>
      <c r="L61">
        <f>'ibd1'!L61+'ibd2'!L61</f>
        <v>0</v>
      </c>
      <c r="M61">
        <f>'ibd1'!M61+'ibd2'!M61</f>
        <v>0</v>
      </c>
      <c r="N61">
        <f>'ibd1'!N61+'ibd2'!N61</f>
        <v>0</v>
      </c>
      <c r="O61">
        <f>'ibd1'!O61+'ibd2'!O61</f>
        <v>0</v>
      </c>
      <c r="P61">
        <f>'ibd1'!P61+'ibd2'!P61</f>
        <v>0</v>
      </c>
      <c r="Q61">
        <f>'ibd1'!Q61+'ibd2'!Q61</f>
        <v>0</v>
      </c>
      <c r="R61">
        <f>'ibd1'!R61+'ibd2'!R61</f>
        <v>0</v>
      </c>
      <c r="S61">
        <f>'ibd1'!S61+'ibd2'!S61</f>
        <v>0</v>
      </c>
      <c r="T61">
        <f>'ibd1'!T61+'ibd2'!T61</f>
        <v>0</v>
      </c>
      <c r="U61">
        <f>'ibd1'!U61+'ibd2'!U61</f>
        <v>0</v>
      </c>
      <c r="V61">
        <f>'ibd1'!V61+'ibd2'!V61</f>
        <v>0</v>
      </c>
      <c r="W61">
        <f>'ibd1'!W61+'ibd2'!W61</f>
        <v>0</v>
      </c>
      <c r="X61">
        <f>'ibd1'!X61+'ibd2'!X61</f>
        <v>0</v>
      </c>
      <c r="Y61">
        <f>'ibd1'!Y61+'ibd2'!Y61</f>
        <v>0</v>
      </c>
      <c r="Z61">
        <f>'ibd1'!Z61+'ibd2'!Z61</f>
        <v>0</v>
      </c>
      <c r="AA61">
        <f>'ibd1'!AA61+'ibd2'!AA61</f>
        <v>0</v>
      </c>
      <c r="AB61">
        <f>'ibd1'!AB61+'ibd2'!AB61</f>
        <v>2</v>
      </c>
      <c r="AC61">
        <f>'ibd1'!AC61+'ibd2'!AC61</f>
        <v>2</v>
      </c>
      <c r="AD61">
        <f>'ibd1'!AD61+'ibd2'!AD61</f>
        <v>2</v>
      </c>
      <c r="AE61">
        <f>'ibd1'!AE61+'ibd2'!AE61</f>
        <v>2</v>
      </c>
      <c r="AF61">
        <f>'ibd1'!AF61+'ibd2'!AF61</f>
        <v>2</v>
      </c>
      <c r="AG61">
        <f>'ibd1'!AG61+'ibd2'!AG61</f>
        <v>2</v>
      </c>
      <c r="AH61">
        <f>'ibd1'!AH61+'ibd2'!AH61</f>
        <v>2</v>
      </c>
      <c r="AI61">
        <f>'ibd1'!AI61+'ibd2'!AI61</f>
        <v>2</v>
      </c>
      <c r="AJ61">
        <f>'ibd1'!AJ61+'ibd2'!AJ61</f>
        <v>2</v>
      </c>
      <c r="AK61">
        <f>'ibd1'!AK61+'ibd2'!AK61</f>
        <v>2</v>
      </c>
      <c r="AL61">
        <f>'ibd1'!AL61+'ibd2'!AL61</f>
        <v>2</v>
      </c>
      <c r="AM61">
        <f>'ibd1'!AM61+'ibd2'!AM61</f>
        <v>2</v>
      </c>
      <c r="AN61">
        <f>'ibd1'!AN61+'ibd2'!AN61</f>
        <v>2</v>
      </c>
      <c r="AO61">
        <f>'ibd1'!AO61+'ibd2'!AO61</f>
        <v>2</v>
      </c>
      <c r="AP61">
        <f>'ibd1'!AP61+'ibd2'!AP61</f>
        <v>2</v>
      </c>
      <c r="AQ61">
        <f>'ibd1'!AQ61+'ibd2'!AQ61</f>
        <v>2</v>
      </c>
      <c r="AR61">
        <f>'ibd1'!AR61+'ibd2'!AR61</f>
        <v>0</v>
      </c>
      <c r="AS61">
        <f>'ibd1'!AS61+'ibd2'!AS61</f>
        <v>0</v>
      </c>
      <c r="AT61">
        <f>'ibd1'!AT61+'ibd2'!AT61</f>
        <v>0</v>
      </c>
      <c r="AU61">
        <f>'ibd1'!AU61+'ibd2'!AU61</f>
        <v>0</v>
      </c>
      <c r="AV61">
        <f>'ibd1'!AV61+'ibd2'!AV61</f>
        <v>0</v>
      </c>
      <c r="AW61">
        <f>'ibd1'!AW61+'ibd2'!AW61</f>
        <v>0</v>
      </c>
      <c r="AX61">
        <f>'ibd1'!AX61+'ibd2'!AX61</f>
        <v>0</v>
      </c>
      <c r="AY61">
        <f>'ibd1'!AY61+'ibd2'!AY61</f>
        <v>0</v>
      </c>
      <c r="AZ61">
        <f>'ibd1'!AZ61+'ibd2'!AZ61</f>
        <v>0</v>
      </c>
      <c r="BA61">
        <f>'ibd1'!BA61+'ibd2'!BA61</f>
        <v>0</v>
      </c>
      <c r="BB61">
        <f>'ibd1'!BB61+'ibd2'!BB61</f>
        <v>0</v>
      </c>
      <c r="BC61">
        <f>'ibd1'!BC61+'ibd2'!BC61</f>
        <v>0</v>
      </c>
      <c r="BD61">
        <f>'ibd1'!BD61+'ibd2'!BD61</f>
        <v>0</v>
      </c>
      <c r="BE61">
        <f>'ibd1'!BE61+'ibd2'!BE61</f>
        <v>0</v>
      </c>
      <c r="BF61">
        <f>'ibd1'!BF61+'ibd2'!BF61</f>
        <v>0</v>
      </c>
      <c r="BG61">
        <f>'ibd1'!BG61+'ibd2'!BG61</f>
        <v>0</v>
      </c>
      <c r="BH61">
        <f>'ibd1'!BH61+'ibd2'!BH61</f>
        <v>0</v>
      </c>
    </row>
    <row r="62" spans="1:60" x14ac:dyDescent="0.25">
      <c r="A62">
        <f>'ibd1'!A62+'ibd2'!A62</f>
        <v>0</v>
      </c>
      <c r="B62">
        <f>'ibd1'!B62+'ibd2'!B62</f>
        <v>0</v>
      </c>
      <c r="C62">
        <f>'ibd1'!C62+'ibd2'!C62</f>
        <v>0</v>
      </c>
      <c r="D62">
        <f>'ibd1'!D62+'ibd2'!D62</f>
        <v>0</v>
      </c>
      <c r="E62">
        <f>'ibd1'!E62+'ibd2'!E62</f>
        <v>0</v>
      </c>
      <c r="F62">
        <f>'ibd1'!F62+'ibd2'!F62</f>
        <v>0</v>
      </c>
      <c r="G62">
        <f>'ibd1'!G62+'ibd2'!G62</f>
        <v>0</v>
      </c>
      <c r="H62">
        <f>'ibd1'!H62+'ibd2'!H62</f>
        <v>0</v>
      </c>
      <c r="I62">
        <f>'ibd1'!I62+'ibd2'!I62</f>
        <v>0</v>
      </c>
      <c r="J62">
        <f>'ibd1'!J62+'ibd2'!J62</f>
        <v>0</v>
      </c>
      <c r="K62">
        <f>'ibd1'!K62+'ibd2'!K62</f>
        <v>0</v>
      </c>
      <c r="L62">
        <f>'ibd1'!L62+'ibd2'!L62</f>
        <v>0</v>
      </c>
      <c r="M62">
        <f>'ibd1'!M62+'ibd2'!M62</f>
        <v>0</v>
      </c>
      <c r="N62">
        <f>'ibd1'!N62+'ibd2'!N62</f>
        <v>0</v>
      </c>
      <c r="O62">
        <f>'ibd1'!O62+'ibd2'!O62</f>
        <v>0</v>
      </c>
      <c r="P62">
        <f>'ibd1'!P62+'ibd2'!P62</f>
        <v>0</v>
      </c>
      <c r="Q62">
        <f>'ibd1'!Q62+'ibd2'!Q62</f>
        <v>0</v>
      </c>
      <c r="R62">
        <f>'ibd1'!R62+'ibd2'!R62</f>
        <v>0</v>
      </c>
      <c r="S62">
        <f>'ibd1'!S62+'ibd2'!S62</f>
        <v>0</v>
      </c>
      <c r="T62">
        <f>'ibd1'!T62+'ibd2'!T62</f>
        <v>0</v>
      </c>
      <c r="U62">
        <f>'ibd1'!U62+'ibd2'!U62</f>
        <v>0</v>
      </c>
      <c r="V62">
        <f>'ibd1'!V62+'ibd2'!V62</f>
        <v>0</v>
      </c>
      <c r="W62">
        <f>'ibd1'!W62+'ibd2'!W62</f>
        <v>0</v>
      </c>
      <c r="X62">
        <f>'ibd1'!X62+'ibd2'!X62</f>
        <v>0</v>
      </c>
      <c r="Y62">
        <f>'ibd1'!Y62+'ibd2'!Y62</f>
        <v>0</v>
      </c>
      <c r="Z62">
        <f>'ibd1'!Z62+'ibd2'!Z62</f>
        <v>0</v>
      </c>
      <c r="AA62">
        <f>'ibd1'!AA62+'ibd2'!AA62</f>
        <v>2</v>
      </c>
      <c r="AB62">
        <f>'ibd1'!AB62+'ibd2'!AB62</f>
        <v>2</v>
      </c>
      <c r="AC62">
        <f>'ibd1'!AC62+'ibd2'!AC62</f>
        <v>2</v>
      </c>
      <c r="AD62">
        <f>'ibd1'!AD62+'ibd2'!AD62</f>
        <v>2</v>
      </c>
      <c r="AE62">
        <f>'ibd1'!AE62+'ibd2'!AE62</f>
        <v>2</v>
      </c>
      <c r="AF62">
        <f>'ibd1'!AF62+'ibd2'!AF62</f>
        <v>2</v>
      </c>
      <c r="AG62">
        <f>'ibd1'!AG62+'ibd2'!AG62</f>
        <v>2</v>
      </c>
      <c r="AH62">
        <f>'ibd1'!AH62+'ibd2'!AH62</f>
        <v>2</v>
      </c>
      <c r="AI62">
        <f>'ibd1'!AI62+'ibd2'!AI62</f>
        <v>2</v>
      </c>
      <c r="AJ62">
        <f>'ibd1'!AJ62+'ibd2'!AJ62</f>
        <v>2</v>
      </c>
      <c r="AK62">
        <f>'ibd1'!AK62+'ibd2'!AK62</f>
        <v>2</v>
      </c>
      <c r="AL62">
        <f>'ibd1'!AL62+'ibd2'!AL62</f>
        <v>2</v>
      </c>
      <c r="AM62">
        <f>'ibd1'!AM62+'ibd2'!AM62</f>
        <v>2</v>
      </c>
      <c r="AN62">
        <f>'ibd1'!AN62+'ibd2'!AN62</f>
        <v>2</v>
      </c>
      <c r="AO62">
        <f>'ibd1'!AO62+'ibd2'!AO62</f>
        <v>2</v>
      </c>
      <c r="AP62">
        <f>'ibd1'!AP62+'ibd2'!AP62</f>
        <v>2</v>
      </c>
      <c r="AQ62">
        <f>'ibd1'!AQ62+'ibd2'!AQ62</f>
        <v>0</v>
      </c>
      <c r="AR62">
        <f>'ibd1'!AR62+'ibd2'!AR62</f>
        <v>0</v>
      </c>
      <c r="AS62">
        <f>'ibd1'!AS62+'ibd2'!AS62</f>
        <v>0</v>
      </c>
      <c r="AT62">
        <f>'ibd1'!AT62+'ibd2'!AT62</f>
        <v>0</v>
      </c>
      <c r="AU62">
        <f>'ibd1'!AU62+'ibd2'!AU62</f>
        <v>0</v>
      </c>
      <c r="AV62">
        <f>'ibd1'!AV62+'ibd2'!AV62</f>
        <v>0</v>
      </c>
      <c r="AW62">
        <f>'ibd1'!AW62+'ibd2'!AW62</f>
        <v>0</v>
      </c>
      <c r="AX62">
        <f>'ibd1'!AX62+'ibd2'!AX62</f>
        <v>0</v>
      </c>
      <c r="AY62">
        <f>'ibd1'!AY62+'ibd2'!AY62</f>
        <v>0</v>
      </c>
      <c r="AZ62">
        <f>'ibd1'!AZ62+'ibd2'!AZ62</f>
        <v>0</v>
      </c>
      <c r="BA62">
        <f>'ibd1'!BA62+'ibd2'!BA62</f>
        <v>0</v>
      </c>
      <c r="BB62">
        <f>'ibd1'!BB62+'ibd2'!BB62</f>
        <v>0</v>
      </c>
      <c r="BC62">
        <f>'ibd1'!BC62+'ibd2'!BC62</f>
        <v>0</v>
      </c>
      <c r="BD62">
        <f>'ibd1'!BD62+'ibd2'!BD62</f>
        <v>0</v>
      </c>
      <c r="BE62">
        <f>'ibd1'!BE62+'ibd2'!BE62</f>
        <v>0</v>
      </c>
      <c r="BF62">
        <f>'ibd1'!BF62+'ibd2'!BF62</f>
        <v>0</v>
      </c>
      <c r="BG62">
        <f>'ibd1'!BG62+'ibd2'!BG62</f>
        <v>0</v>
      </c>
      <c r="BH62">
        <f>'ibd1'!BH62+'ibd2'!BH62</f>
        <v>0</v>
      </c>
    </row>
    <row r="63" spans="1:60" x14ac:dyDescent="0.25">
      <c r="A63">
        <f>'ibd1'!A63+'ibd2'!A63</f>
        <v>0</v>
      </c>
      <c r="B63">
        <f>'ibd1'!B63+'ibd2'!B63</f>
        <v>0</v>
      </c>
      <c r="C63">
        <f>'ibd1'!C63+'ibd2'!C63</f>
        <v>0</v>
      </c>
      <c r="D63">
        <f>'ibd1'!D63+'ibd2'!D63</f>
        <v>0</v>
      </c>
      <c r="E63">
        <f>'ibd1'!E63+'ibd2'!E63</f>
        <v>0</v>
      </c>
      <c r="F63">
        <f>'ibd1'!F63+'ibd2'!F63</f>
        <v>0</v>
      </c>
      <c r="G63">
        <f>'ibd1'!G63+'ibd2'!G63</f>
        <v>0</v>
      </c>
      <c r="H63">
        <f>'ibd1'!H63+'ibd2'!H63</f>
        <v>0</v>
      </c>
      <c r="I63">
        <f>'ibd1'!I63+'ibd2'!I63</f>
        <v>0</v>
      </c>
      <c r="J63">
        <f>'ibd1'!J63+'ibd2'!J63</f>
        <v>0</v>
      </c>
      <c r="K63">
        <f>'ibd1'!K63+'ibd2'!K63</f>
        <v>0</v>
      </c>
      <c r="L63">
        <f>'ibd1'!L63+'ibd2'!L63</f>
        <v>0</v>
      </c>
      <c r="M63">
        <f>'ibd1'!M63+'ibd2'!M63</f>
        <v>0</v>
      </c>
      <c r="N63">
        <f>'ibd1'!N63+'ibd2'!N63</f>
        <v>0</v>
      </c>
      <c r="O63">
        <f>'ibd1'!O63+'ibd2'!O63</f>
        <v>0</v>
      </c>
      <c r="P63">
        <f>'ibd1'!P63+'ibd2'!P63</f>
        <v>0</v>
      </c>
      <c r="Q63">
        <f>'ibd1'!Q63+'ibd2'!Q63</f>
        <v>0</v>
      </c>
      <c r="R63">
        <f>'ibd1'!R63+'ibd2'!R63</f>
        <v>0</v>
      </c>
      <c r="S63">
        <f>'ibd1'!S63+'ibd2'!S63</f>
        <v>0</v>
      </c>
      <c r="T63">
        <f>'ibd1'!T63+'ibd2'!T63</f>
        <v>0</v>
      </c>
      <c r="U63">
        <f>'ibd1'!U63+'ibd2'!U63</f>
        <v>0</v>
      </c>
      <c r="V63">
        <f>'ibd1'!V63+'ibd2'!V63</f>
        <v>0</v>
      </c>
      <c r="W63">
        <f>'ibd1'!W63+'ibd2'!W63</f>
        <v>0</v>
      </c>
      <c r="X63">
        <f>'ibd1'!X63+'ibd2'!X63</f>
        <v>0</v>
      </c>
      <c r="Y63">
        <f>'ibd1'!Y63+'ibd2'!Y63</f>
        <v>0</v>
      </c>
      <c r="Z63">
        <f>'ibd1'!Z63+'ibd2'!Z63</f>
        <v>0</v>
      </c>
      <c r="AA63">
        <f>'ibd1'!AA63+'ibd2'!AA63</f>
        <v>0</v>
      </c>
      <c r="AB63">
        <f>'ibd1'!AB63+'ibd2'!AB63</f>
        <v>0</v>
      </c>
      <c r="AC63">
        <f>'ibd1'!AC63+'ibd2'!AC63</f>
        <v>0</v>
      </c>
      <c r="AD63">
        <f>'ibd1'!AD63+'ibd2'!AD63</f>
        <v>0</v>
      </c>
      <c r="AE63">
        <f>'ibd1'!AE63+'ibd2'!AE63</f>
        <v>0</v>
      </c>
      <c r="AF63">
        <f>'ibd1'!AF63+'ibd2'!AF63</f>
        <v>0</v>
      </c>
      <c r="AG63">
        <f>'ibd1'!AG63+'ibd2'!AG63</f>
        <v>0</v>
      </c>
      <c r="AH63">
        <f>'ibd1'!AH63+'ibd2'!AH63</f>
        <v>2</v>
      </c>
      <c r="AI63">
        <f>'ibd1'!AI63+'ibd2'!AI63</f>
        <v>2</v>
      </c>
      <c r="AJ63">
        <f>'ibd1'!AJ63+'ibd2'!AJ63</f>
        <v>2</v>
      </c>
      <c r="AK63">
        <f>'ibd1'!AK63+'ibd2'!AK63</f>
        <v>2</v>
      </c>
      <c r="AL63">
        <f>'ibd1'!AL63+'ibd2'!AL63</f>
        <v>2</v>
      </c>
      <c r="AM63">
        <f>'ibd1'!AM63+'ibd2'!AM63</f>
        <v>2</v>
      </c>
      <c r="AN63">
        <f>'ibd1'!AN63+'ibd2'!AN63</f>
        <v>2</v>
      </c>
      <c r="AO63">
        <f>'ibd1'!AO63+'ibd2'!AO63</f>
        <v>2</v>
      </c>
      <c r="AP63">
        <f>'ibd1'!AP63+'ibd2'!AP63</f>
        <v>0</v>
      </c>
      <c r="AQ63">
        <f>'ibd1'!AQ63+'ibd2'!AQ63</f>
        <v>0</v>
      </c>
      <c r="AR63">
        <f>'ibd1'!AR63+'ibd2'!AR63</f>
        <v>0</v>
      </c>
      <c r="AS63">
        <f>'ibd1'!AS63+'ibd2'!AS63</f>
        <v>0</v>
      </c>
      <c r="AT63">
        <f>'ibd1'!AT63+'ibd2'!AT63</f>
        <v>0</v>
      </c>
      <c r="AU63">
        <f>'ibd1'!AU63+'ibd2'!AU63</f>
        <v>0</v>
      </c>
      <c r="AV63">
        <f>'ibd1'!AV63+'ibd2'!AV63</f>
        <v>0</v>
      </c>
      <c r="AW63">
        <f>'ibd1'!AW63+'ibd2'!AW63</f>
        <v>0</v>
      </c>
      <c r="AX63">
        <f>'ibd1'!AX63+'ibd2'!AX63</f>
        <v>0</v>
      </c>
      <c r="AY63">
        <f>'ibd1'!AY63+'ibd2'!AY63</f>
        <v>0</v>
      </c>
      <c r="AZ63">
        <f>'ibd1'!AZ63+'ibd2'!AZ63</f>
        <v>0</v>
      </c>
      <c r="BA63">
        <f>'ibd1'!BA63+'ibd2'!BA63</f>
        <v>0</v>
      </c>
      <c r="BB63">
        <f>'ibd1'!BB63+'ibd2'!BB63</f>
        <v>0</v>
      </c>
      <c r="BC63">
        <f>'ibd1'!BC63+'ibd2'!BC63</f>
        <v>0</v>
      </c>
      <c r="BD63">
        <f>'ibd1'!BD63+'ibd2'!BD63</f>
        <v>0</v>
      </c>
      <c r="BE63">
        <f>'ibd1'!BE63+'ibd2'!BE63</f>
        <v>0</v>
      </c>
      <c r="BF63">
        <f>'ibd1'!BF63+'ibd2'!BF63</f>
        <v>0</v>
      </c>
      <c r="BG63">
        <f>'ibd1'!BG63+'ibd2'!BG63</f>
        <v>0</v>
      </c>
      <c r="BH63">
        <f>'ibd1'!BH63+'ibd2'!BH63</f>
        <v>0</v>
      </c>
    </row>
    <row r="64" spans="1:60" x14ac:dyDescent="0.25">
      <c r="A64">
        <f>'ibd1'!A64+'ibd2'!A64</f>
        <v>0</v>
      </c>
      <c r="B64">
        <f>'ibd1'!B64+'ibd2'!B64</f>
        <v>0</v>
      </c>
      <c r="C64">
        <f>'ibd1'!C64+'ibd2'!C64</f>
        <v>0</v>
      </c>
      <c r="D64">
        <f>'ibd1'!D64+'ibd2'!D64</f>
        <v>0</v>
      </c>
      <c r="E64">
        <f>'ibd1'!E64+'ibd2'!E64</f>
        <v>0</v>
      </c>
      <c r="F64">
        <f>'ibd1'!F64+'ibd2'!F64</f>
        <v>0</v>
      </c>
      <c r="G64">
        <f>'ibd1'!G64+'ibd2'!G64</f>
        <v>0</v>
      </c>
      <c r="H64">
        <f>'ibd1'!H64+'ibd2'!H64</f>
        <v>0</v>
      </c>
      <c r="I64">
        <f>'ibd1'!I64+'ibd2'!I64</f>
        <v>0</v>
      </c>
      <c r="J64">
        <f>'ibd1'!J64+'ibd2'!J64</f>
        <v>0</v>
      </c>
      <c r="K64">
        <f>'ibd1'!K64+'ibd2'!K64</f>
        <v>0</v>
      </c>
      <c r="L64">
        <f>'ibd1'!L64+'ibd2'!L64</f>
        <v>0</v>
      </c>
      <c r="M64">
        <f>'ibd1'!M64+'ibd2'!M64</f>
        <v>0</v>
      </c>
      <c r="N64">
        <f>'ibd1'!N64+'ibd2'!N64</f>
        <v>0</v>
      </c>
      <c r="O64">
        <f>'ibd1'!O64+'ibd2'!O64</f>
        <v>0</v>
      </c>
      <c r="P64">
        <f>'ibd1'!P64+'ibd2'!P64</f>
        <v>0</v>
      </c>
      <c r="Q64">
        <f>'ibd1'!Q64+'ibd2'!Q64</f>
        <v>0</v>
      </c>
      <c r="R64">
        <f>'ibd1'!R64+'ibd2'!R64</f>
        <v>0</v>
      </c>
      <c r="S64">
        <f>'ibd1'!S64+'ibd2'!S64</f>
        <v>0</v>
      </c>
      <c r="T64">
        <f>'ibd1'!T64+'ibd2'!T64</f>
        <v>0</v>
      </c>
      <c r="U64">
        <f>'ibd1'!U64+'ibd2'!U64</f>
        <v>0</v>
      </c>
      <c r="V64">
        <f>'ibd1'!V64+'ibd2'!V64</f>
        <v>0</v>
      </c>
      <c r="W64">
        <f>'ibd1'!W64+'ibd2'!W64</f>
        <v>0</v>
      </c>
      <c r="X64">
        <f>'ibd1'!X64+'ibd2'!X64</f>
        <v>0</v>
      </c>
      <c r="Y64">
        <f>'ibd1'!Y64+'ibd2'!Y64</f>
        <v>0</v>
      </c>
      <c r="Z64">
        <f>'ibd1'!Z64+'ibd2'!Z64</f>
        <v>0</v>
      </c>
      <c r="AA64">
        <f>'ibd1'!AA64+'ibd2'!AA64</f>
        <v>0</v>
      </c>
      <c r="AB64">
        <f>'ibd1'!AB64+'ibd2'!AB64</f>
        <v>0</v>
      </c>
      <c r="AC64">
        <f>'ibd1'!AC64+'ibd2'!AC64</f>
        <v>0</v>
      </c>
      <c r="AD64">
        <f>'ibd1'!AD64+'ibd2'!AD64</f>
        <v>0</v>
      </c>
      <c r="AE64">
        <f>'ibd1'!AE64+'ibd2'!AE64</f>
        <v>0</v>
      </c>
      <c r="AF64">
        <f>'ibd1'!AF64+'ibd2'!AF64</f>
        <v>0</v>
      </c>
      <c r="AG64">
        <f>'ibd1'!AG64+'ibd2'!AG64</f>
        <v>0</v>
      </c>
      <c r="AH64">
        <f>'ibd1'!AH64+'ibd2'!AH64</f>
        <v>0</v>
      </c>
      <c r="AI64">
        <f>'ibd1'!AI64+'ibd2'!AI64</f>
        <v>0</v>
      </c>
      <c r="AJ64">
        <f>'ibd1'!AJ64+'ibd2'!AJ64</f>
        <v>2</v>
      </c>
      <c r="AK64">
        <f>'ibd1'!AK64+'ibd2'!AK64</f>
        <v>2</v>
      </c>
      <c r="AL64">
        <f>'ibd1'!AL64+'ibd2'!AL64</f>
        <v>0</v>
      </c>
      <c r="AM64">
        <f>'ibd1'!AM64+'ibd2'!AM64</f>
        <v>0</v>
      </c>
      <c r="AN64">
        <f>'ibd1'!AN64+'ibd2'!AN64</f>
        <v>0</v>
      </c>
      <c r="AO64">
        <f>'ibd1'!AO64+'ibd2'!AO64</f>
        <v>0</v>
      </c>
      <c r="AP64">
        <f>'ibd1'!AP64+'ibd2'!AP64</f>
        <v>0</v>
      </c>
      <c r="AQ64">
        <f>'ibd1'!AQ64+'ibd2'!AQ64</f>
        <v>0</v>
      </c>
      <c r="AR64">
        <f>'ibd1'!AR64+'ibd2'!AR64</f>
        <v>0</v>
      </c>
      <c r="AS64">
        <f>'ibd1'!AS64+'ibd2'!AS64</f>
        <v>0</v>
      </c>
      <c r="AT64">
        <f>'ibd1'!AT64+'ibd2'!AT64</f>
        <v>0</v>
      </c>
      <c r="AU64">
        <f>'ibd1'!AU64+'ibd2'!AU64</f>
        <v>0</v>
      </c>
      <c r="AV64">
        <f>'ibd1'!AV64+'ibd2'!AV64</f>
        <v>0</v>
      </c>
      <c r="AW64">
        <f>'ibd1'!AW64+'ibd2'!AW64</f>
        <v>0</v>
      </c>
      <c r="AX64">
        <f>'ibd1'!AX64+'ibd2'!AX64</f>
        <v>0</v>
      </c>
      <c r="AY64">
        <f>'ibd1'!AY64+'ibd2'!AY64</f>
        <v>0</v>
      </c>
      <c r="AZ64">
        <f>'ibd1'!AZ64+'ibd2'!AZ64</f>
        <v>0</v>
      </c>
      <c r="BA64">
        <f>'ibd1'!BA64+'ibd2'!BA64</f>
        <v>0</v>
      </c>
      <c r="BB64">
        <f>'ibd1'!BB64+'ibd2'!BB64</f>
        <v>0</v>
      </c>
      <c r="BC64">
        <f>'ibd1'!BC64+'ibd2'!BC64</f>
        <v>0</v>
      </c>
      <c r="BD64">
        <f>'ibd1'!BD64+'ibd2'!BD64</f>
        <v>0</v>
      </c>
      <c r="BE64">
        <f>'ibd1'!BE64+'ibd2'!BE64</f>
        <v>0</v>
      </c>
      <c r="BF64">
        <f>'ibd1'!BF64+'ibd2'!BF64</f>
        <v>0</v>
      </c>
      <c r="BG64">
        <f>'ibd1'!BG64+'ibd2'!BG64</f>
        <v>0</v>
      </c>
      <c r="BH64">
        <f>'ibd1'!BH64+'ibd2'!BH64</f>
        <v>0</v>
      </c>
    </row>
    <row r="65" spans="1:60" x14ac:dyDescent="0.25">
      <c r="A65">
        <f>'ibd1'!A65+'ibd2'!A65</f>
        <v>0</v>
      </c>
      <c r="B65">
        <f>'ibd1'!B65+'ibd2'!B65</f>
        <v>0</v>
      </c>
      <c r="C65">
        <f>'ibd1'!C65+'ibd2'!C65</f>
        <v>0</v>
      </c>
      <c r="D65">
        <f>'ibd1'!D65+'ibd2'!D65</f>
        <v>0</v>
      </c>
      <c r="E65">
        <f>'ibd1'!E65+'ibd2'!E65</f>
        <v>0</v>
      </c>
      <c r="F65">
        <f>'ibd1'!F65+'ibd2'!F65</f>
        <v>0</v>
      </c>
      <c r="G65">
        <f>'ibd1'!G65+'ibd2'!G65</f>
        <v>0</v>
      </c>
      <c r="H65">
        <f>'ibd1'!H65+'ibd2'!H65</f>
        <v>0</v>
      </c>
      <c r="I65">
        <f>'ibd1'!I65+'ibd2'!I65</f>
        <v>0</v>
      </c>
      <c r="J65">
        <f>'ibd1'!J65+'ibd2'!J65</f>
        <v>0</v>
      </c>
      <c r="K65">
        <f>'ibd1'!K65+'ibd2'!K65</f>
        <v>0</v>
      </c>
      <c r="L65">
        <f>'ibd1'!L65+'ibd2'!L65</f>
        <v>0</v>
      </c>
      <c r="M65">
        <f>'ibd1'!M65+'ibd2'!M65</f>
        <v>0</v>
      </c>
      <c r="N65">
        <f>'ibd1'!N65+'ibd2'!N65</f>
        <v>0</v>
      </c>
      <c r="O65">
        <f>'ibd1'!O65+'ibd2'!O65</f>
        <v>0</v>
      </c>
      <c r="P65">
        <f>'ibd1'!P65+'ibd2'!P65</f>
        <v>0</v>
      </c>
      <c r="Q65">
        <f>'ibd1'!Q65+'ibd2'!Q65</f>
        <v>0</v>
      </c>
      <c r="R65">
        <f>'ibd1'!R65+'ibd2'!R65</f>
        <v>0</v>
      </c>
      <c r="S65">
        <f>'ibd1'!S65+'ibd2'!S65</f>
        <v>0</v>
      </c>
      <c r="T65">
        <f>'ibd1'!T65+'ibd2'!T65</f>
        <v>0</v>
      </c>
      <c r="U65">
        <f>'ibd1'!U65+'ibd2'!U65</f>
        <v>0</v>
      </c>
      <c r="V65">
        <f>'ibd1'!V65+'ibd2'!V65</f>
        <v>0</v>
      </c>
      <c r="W65">
        <f>'ibd1'!W65+'ibd2'!W65</f>
        <v>0</v>
      </c>
      <c r="X65">
        <f>'ibd1'!X65+'ibd2'!X65</f>
        <v>0</v>
      </c>
      <c r="Y65">
        <f>'ibd1'!Y65+'ibd2'!Y65</f>
        <v>0</v>
      </c>
      <c r="Z65">
        <f>'ibd1'!Z65+'ibd2'!Z65</f>
        <v>0</v>
      </c>
      <c r="AA65">
        <f>'ibd1'!AA65+'ibd2'!AA65</f>
        <v>0</v>
      </c>
      <c r="AB65">
        <f>'ibd1'!AB65+'ibd2'!AB65</f>
        <v>0</v>
      </c>
      <c r="AC65">
        <f>'ibd1'!AC65+'ibd2'!AC65</f>
        <v>0</v>
      </c>
      <c r="AD65">
        <f>'ibd1'!AD65+'ibd2'!AD65</f>
        <v>0</v>
      </c>
      <c r="AE65">
        <f>'ibd1'!AE65+'ibd2'!AE65</f>
        <v>0</v>
      </c>
      <c r="AF65">
        <f>'ibd1'!AF65+'ibd2'!AF65</f>
        <v>0</v>
      </c>
      <c r="AG65">
        <f>'ibd1'!AG65+'ibd2'!AG65</f>
        <v>0</v>
      </c>
      <c r="AH65">
        <f>'ibd1'!AH65+'ibd2'!AH65</f>
        <v>0</v>
      </c>
      <c r="AI65">
        <f>'ibd1'!AI65+'ibd2'!AI65</f>
        <v>0</v>
      </c>
      <c r="AJ65">
        <f>'ibd1'!AJ65+'ibd2'!AJ65</f>
        <v>0</v>
      </c>
      <c r="AK65">
        <f>'ibd1'!AK65+'ibd2'!AK65</f>
        <v>0</v>
      </c>
      <c r="AL65">
        <f>'ibd1'!AL65+'ibd2'!AL65</f>
        <v>0</v>
      </c>
      <c r="AM65">
        <f>'ibd1'!AM65+'ibd2'!AM65</f>
        <v>0</v>
      </c>
      <c r="AN65">
        <f>'ibd1'!AN65+'ibd2'!AN65</f>
        <v>0</v>
      </c>
      <c r="AO65">
        <f>'ibd1'!AO65+'ibd2'!AO65</f>
        <v>0</v>
      </c>
      <c r="AP65">
        <f>'ibd1'!AP65+'ibd2'!AP65</f>
        <v>0</v>
      </c>
      <c r="AQ65">
        <f>'ibd1'!AQ65+'ibd2'!AQ65</f>
        <v>0</v>
      </c>
      <c r="AR65">
        <f>'ibd1'!AR65+'ibd2'!AR65</f>
        <v>0</v>
      </c>
      <c r="AS65">
        <f>'ibd1'!AS65+'ibd2'!AS65</f>
        <v>0</v>
      </c>
      <c r="AT65">
        <f>'ibd1'!AT65+'ibd2'!AT65</f>
        <v>0</v>
      </c>
      <c r="AU65">
        <f>'ibd1'!AU65+'ibd2'!AU65</f>
        <v>0</v>
      </c>
      <c r="AV65">
        <f>'ibd1'!AV65+'ibd2'!AV65</f>
        <v>0</v>
      </c>
      <c r="AW65">
        <f>'ibd1'!AW65+'ibd2'!AW65</f>
        <v>0</v>
      </c>
      <c r="AX65">
        <f>'ibd1'!AX65+'ibd2'!AX65</f>
        <v>0</v>
      </c>
      <c r="AY65">
        <f>'ibd1'!AY65+'ibd2'!AY65</f>
        <v>0</v>
      </c>
      <c r="AZ65">
        <f>'ibd1'!AZ65+'ibd2'!AZ65</f>
        <v>0</v>
      </c>
      <c r="BA65">
        <f>'ibd1'!BA65+'ibd2'!BA65</f>
        <v>0</v>
      </c>
      <c r="BB65">
        <f>'ibd1'!BB65+'ibd2'!BB65</f>
        <v>0</v>
      </c>
      <c r="BC65">
        <f>'ibd1'!BC65+'ibd2'!BC65</f>
        <v>0</v>
      </c>
      <c r="BD65">
        <f>'ibd1'!BD65+'ibd2'!BD65</f>
        <v>0</v>
      </c>
      <c r="BE65">
        <f>'ibd1'!BE65+'ibd2'!BE65</f>
        <v>0</v>
      </c>
      <c r="BF65">
        <f>'ibd1'!BF65+'ibd2'!BF65</f>
        <v>0</v>
      </c>
      <c r="BG65">
        <f>'ibd1'!BG65+'ibd2'!BG65</f>
        <v>0</v>
      </c>
      <c r="BH65">
        <f>'ibd1'!BH65+'ibd2'!BH65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workbookViewId="0"/>
  </sheetViews>
  <sheetFormatPr defaultRowHeight="15" x14ac:dyDescent="0.25"/>
  <sheetData>
    <row r="1" spans="1:60" x14ac:dyDescent="0.25">
      <c r="A1">
        <v>739.5</v>
      </c>
      <c r="B1">
        <v>738.3</v>
      </c>
      <c r="C1">
        <v>736.5</v>
      </c>
      <c r="D1">
        <v>734.9</v>
      </c>
      <c r="E1">
        <v>735.3</v>
      </c>
      <c r="F1">
        <v>738.3</v>
      </c>
      <c r="G1">
        <v>742.2</v>
      </c>
      <c r="H1">
        <v>741.7</v>
      </c>
      <c r="I1">
        <v>743.5</v>
      </c>
      <c r="J1">
        <v>745.4</v>
      </c>
      <c r="K1">
        <v>747.1</v>
      </c>
      <c r="L1">
        <v>748.2</v>
      </c>
      <c r="M1">
        <v>750.7</v>
      </c>
      <c r="N1">
        <v>750.8</v>
      </c>
      <c r="O1">
        <v>751.6</v>
      </c>
      <c r="P1">
        <v>753.3</v>
      </c>
      <c r="Q1">
        <v>755.6</v>
      </c>
      <c r="R1">
        <v>756.7</v>
      </c>
      <c r="S1">
        <v>758.4</v>
      </c>
      <c r="T1">
        <v>760.1</v>
      </c>
      <c r="U1">
        <v>761.9</v>
      </c>
      <c r="V1">
        <v>762.5</v>
      </c>
      <c r="W1">
        <v>761.9</v>
      </c>
      <c r="X1">
        <v>762</v>
      </c>
      <c r="Y1">
        <v>760.9</v>
      </c>
      <c r="Z1">
        <v>759.7</v>
      </c>
      <c r="AA1">
        <v>759.2</v>
      </c>
      <c r="AB1">
        <v>758.6</v>
      </c>
      <c r="AC1">
        <v>760.4</v>
      </c>
      <c r="AD1">
        <v>762.5</v>
      </c>
      <c r="AE1">
        <v>764.4</v>
      </c>
      <c r="AF1">
        <v>766.2</v>
      </c>
      <c r="AG1">
        <v>767.4</v>
      </c>
      <c r="AH1">
        <v>768.8</v>
      </c>
      <c r="AI1">
        <v>772.1</v>
      </c>
      <c r="AJ1">
        <v>774.3</v>
      </c>
      <c r="AK1">
        <v>776.8</v>
      </c>
      <c r="AL1">
        <v>775.2</v>
      </c>
      <c r="AM1">
        <v>776.3</v>
      </c>
      <c r="AN1">
        <v>777</v>
      </c>
      <c r="AO1">
        <v>779.3</v>
      </c>
      <c r="AP1">
        <v>780.3</v>
      </c>
      <c r="AQ1">
        <v>781.6</v>
      </c>
      <c r="AR1">
        <v>782.7</v>
      </c>
      <c r="AS1">
        <v>784.7</v>
      </c>
      <c r="AT1">
        <v>784.6</v>
      </c>
      <c r="AU1">
        <v>785.6</v>
      </c>
      <c r="AV1">
        <v>786.6</v>
      </c>
      <c r="AW1">
        <v>787.4</v>
      </c>
      <c r="AX1">
        <v>786.7</v>
      </c>
      <c r="AY1">
        <v>788</v>
      </c>
      <c r="AZ1">
        <v>787.7</v>
      </c>
      <c r="BA1">
        <v>788.8</v>
      </c>
      <c r="BB1">
        <v>788.8</v>
      </c>
      <c r="BC1">
        <v>789.1</v>
      </c>
      <c r="BD1">
        <v>790</v>
      </c>
      <c r="BE1">
        <v>791.3</v>
      </c>
      <c r="BF1">
        <v>792.4</v>
      </c>
      <c r="BG1">
        <v>792.3</v>
      </c>
      <c r="BH1">
        <v>792.6</v>
      </c>
    </row>
    <row r="2" spans="1:60" x14ac:dyDescent="0.25">
      <c r="A2">
        <v>738.7</v>
      </c>
      <c r="B2">
        <v>737.1</v>
      </c>
      <c r="C2">
        <v>736</v>
      </c>
      <c r="D2">
        <v>735.3</v>
      </c>
      <c r="E2">
        <v>736.3</v>
      </c>
      <c r="F2">
        <v>741.6</v>
      </c>
      <c r="G2">
        <v>743.3</v>
      </c>
      <c r="H2">
        <v>744.6</v>
      </c>
      <c r="I2">
        <v>743.8</v>
      </c>
      <c r="J2">
        <v>745</v>
      </c>
      <c r="K2">
        <v>748.1</v>
      </c>
      <c r="L2">
        <v>750.1</v>
      </c>
      <c r="M2">
        <v>752.6</v>
      </c>
      <c r="N2">
        <v>752.7</v>
      </c>
      <c r="O2">
        <v>753.8</v>
      </c>
      <c r="P2">
        <v>754.2</v>
      </c>
      <c r="Q2">
        <v>756</v>
      </c>
      <c r="R2">
        <v>758.1</v>
      </c>
      <c r="S2">
        <v>759.2</v>
      </c>
      <c r="T2">
        <v>761.3</v>
      </c>
      <c r="U2">
        <v>762.5</v>
      </c>
      <c r="V2">
        <v>762.2</v>
      </c>
      <c r="W2">
        <v>761.7</v>
      </c>
      <c r="X2">
        <v>761.6</v>
      </c>
      <c r="Y2">
        <v>761.3</v>
      </c>
      <c r="Z2">
        <v>761.3</v>
      </c>
      <c r="AA2">
        <v>759.5</v>
      </c>
      <c r="AB2">
        <v>759.7</v>
      </c>
      <c r="AC2">
        <v>761.1</v>
      </c>
      <c r="AD2">
        <v>761</v>
      </c>
      <c r="AE2">
        <v>762.1</v>
      </c>
      <c r="AF2">
        <v>763.1</v>
      </c>
      <c r="AG2">
        <v>764.9</v>
      </c>
      <c r="AH2">
        <v>766.5</v>
      </c>
      <c r="AI2">
        <v>768.7</v>
      </c>
      <c r="AJ2">
        <v>770.8</v>
      </c>
      <c r="AK2">
        <v>772.2</v>
      </c>
      <c r="AL2">
        <v>773.4</v>
      </c>
      <c r="AM2">
        <v>775.9</v>
      </c>
      <c r="AN2">
        <v>777.1</v>
      </c>
      <c r="AO2">
        <v>779.7</v>
      </c>
      <c r="AP2">
        <v>780.7</v>
      </c>
      <c r="AQ2">
        <v>782.1</v>
      </c>
      <c r="AR2">
        <v>783.4</v>
      </c>
      <c r="AS2">
        <v>785.2</v>
      </c>
      <c r="AT2">
        <v>786</v>
      </c>
      <c r="AU2">
        <v>788.2</v>
      </c>
      <c r="AV2">
        <v>788.7</v>
      </c>
      <c r="AW2">
        <v>788.2</v>
      </c>
      <c r="AX2">
        <v>788.3</v>
      </c>
      <c r="AY2">
        <v>789.1</v>
      </c>
      <c r="AZ2">
        <v>789.2</v>
      </c>
      <c r="BA2">
        <v>789.8</v>
      </c>
      <c r="BB2">
        <v>790.3</v>
      </c>
      <c r="BC2">
        <v>790.4</v>
      </c>
      <c r="BD2">
        <v>790.5</v>
      </c>
      <c r="BE2">
        <v>791.8</v>
      </c>
      <c r="BF2">
        <v>792.9</v>
      </c>
      <c r="BG2">
        <v>791.8</v>
      </c>
      <c r="BH2">
        <v>791.8</v>
      </c>
    </row>
    <row r="3" spans="1:60" x14ac:dyDescent="0.25">
      <c r="A3">
        <v>738</v>
      </c>
      <c r="B3">
        <v>736.8</v>
      </c>
      <c r="C3">
        <v>735.2</v>
      </c>
      <c r="D3">
        <v>735.9</v>
      </c>
      <c r="E3">
        <v>736.9</v>
      </c>
      <c r="F3">
        <v>740.3</v>
      </c>
      <c r="G3">
        <v>743.5</v>
      </c>
      <c r="H3">
        <v>744.9</v>
      </c>
      <c r="I3">
        <v>745.5</v>
      </c>
      <c r="J3">
        <v>745.9</v>
      </c>
      <c r="K3">
        <v>748.2</v>
      </c>
      <c r="L3">
        <v>750.2</v>
      </c>
      <c r="M3">
        <v>753.8</v>
      </c>
      <c r="N3">
        <v>754.3</v>
      </c>
      <c r="O3">
        <v>755.1</v>
      </c>
      <c r="P3">
        <v>755.3</v>
      </c>
      <c r="Q3">
        <v>757.3</v>
      </c>
      <c r="R3">
        <v>758.2</v>
      </c>
      <c r="S3">
        <v>759.9</v>
      </c>
      <c r="T3">
        <v>761.1</v>
      </c>
      <c r="U3">
        <v>762.8</v>
      </c>
      <c r="V3">
        <v>762.8</v>
      </c>
      <c r="W3">
        <v>762.6</v>
      </c>
      <c r="X3">
        <v>762</v>
      </c>
      <c r="Y3">
        <v>761.8</v>
      </c>
      <c r="Z3">
        <v>760.7</v>
      </c>
      <c r="AA3">
        <v>760.2</v>
      </c>
      <c r="AB3">
        <v>760.5</v>
      </c>
      <c r="AC3">
        <v>762.3</v>
      </c>
      <c r="AD3">
        <v>762.1</v>
      </c>
      <c r="AE3">
        <v>762.6</v>
      </c>
      <c r="AF3">
        <v>763.5</v>
      </c>
      <c r="AG3">
        <v>765.1</v>
      </c>
      <c r="AH3">
        <v>766.4</v>
      </c>
      <c r="AI3">
        <v>769.2</v>
      </c>
      <c r="AJ3">
        <v>770.6</v>
      </c>
      <c r="AK3">
        <v>773.6</v>
      </c>
      <c r="AL3">
        <v>774.9</v>
      </c>
      <c r="AM3">
        <v>776.3</v>
      </c>
      <c r="AN3">
        <v>777.5</v>
      </c>
      <c r="AO3">
        <v>780</v>
      </c>
      <c r="AP3">
        <v>781.6</v>
      </c>
      <c r="AQ3">
        <v>782.8</v>
      </c>
      <c r="AR3">
        <v>783.9</v>
      </c>
      <c r="AS3">
        <v>785.7</v>
      </c>
      <c r="AT3">
        <v>787.2</v>
      </c>
      <c r="AU3">
        <v>789</v>
      </c>
      <c r="AV3">
        <v>789.4</v>
      </c>
      <c r="AW3">
        <v>789.3</v>
      </c>
      <c r="AX3">
        <v>789.7</v>
      </c>
      <c r="AY3">
        <v>790.5</v>
      </c>
      <c r="AZ3">
        <v>790.3</v>
      </c>
      <c r="BA3">
        <v>790.8</v>
      </c>
      <c r="BB3">
        <v>791</v>
      </c>
      <c r="BC3">
        <v>791.2</v>
      </c>
      <c r="BD3">
        <v>791.2</v>
      </c>
      <c r="BE3">
        <v>792.3</v>
      </c>
      <c r="BF3">
        <v>792.6</v>
      </c>
      <c r="BG3">
        <v>792.1</v>
      </c>
      <c r="BH3">
        <v>791.9</v>
      </c>
    </row>
    <row r="4" spans="1:60" x14ac:dyDescent="0.25">
      <c r="A4">
        <v>737.5</v>
      </c>
      <c r="B4">
        <v>735.9</v>
      </c>
      <c r="C4">
        <v>736</v>
      </c>
      <c r="D4">
        <v>736.2</v>
      </c>
      <c r="E4">
        <v>737.4</v>
      </c>
      <c r="F4">
        <v>740.2</v>
      </c>
      <c r="G4">
        <v>742.9</v>
      </c>
      <c r="H4">
        <v>744.3</v>
      </c>
      <c r="I4">
        <v>747.4</v>
      </c>
      <c r="J4">
        <v>748.1</v>
      </c>
      <c r="K4">
        <v>749.1</v>
      </c>
      <c r="L4">
        <v>750.3</v>
      </c>
      <c r="M4">
        <v>753.2</v>
      </c>
      <c r="N4">
        <v>754.6</v>
      </c>
      <c r="O4">
        <v>756.7</v>
      </c>
      <c r="P4">
        <v>757.5</v>
      </c>
      <c r="Q4">
        <v>759.3</v>
      </c>
      <c r="R4">
        <v>759.5</v>
      </c>
      <c r="S4">
        <v>759.1</v>
      </c>
      <c r="T4">
        <v>760.4</v>
      </c>
      <c r="U4">
        <v>762.1</v>
      </c>
      <c r="V4">
        <v>762.3</v>
      </c>
      <c r="W4">
        <v>763</v>
      </c>
      <c r="X4">
        <v>762.5</v>
      </c>
      <c r="Y4">
        <v>763.2</v>
      </c>
      <c r="Z4">
        <v>762.6</v>
      </c>
      <c r="AA4">
        <v>761.7</v>
      </c>
      <c r="AB4">
        <v>760.9</v>
      </c>
      <c r="AC4">
        <v>763.3</v>
      </c>
      <c r="AD4">
        <v>763.2</v>
      </c>
      <c r="AE4">
        <v>763.1</v>
      </c>
      <c r="AF4">
        <v>764.1</v>
      </c>
      <c r="AG4">
        <v>765.7</v>
      </c>
      <c r="AH4">
        <v>766.7</v>
      </c>
      <c r="AI4">
        <v>768.5</v>
      </c>
      <c r="AJ4">
        <v>770.7</v>
      </c>
      <c r="AK4">
        <v>772.6</v>
      </c>
      <c r="AL4">
        <v>774.7</v>
      </c>
      <c r="AM4">
        <v>776.5</v>
      </c>
      <c r="AN4">
        <v>777.8</v>
      </c>
      <c r="AO4">
        <v>780.7</v>
      </c>
      <c r="AP4">
        <v>781.6</v>
      </c>
      <c r="AQ4">
        <v>783.5</v>
      </c>
      <c r="AR4">
        <v>785.2</v>
      </c>
      <c r="AS4">
        <v>787.6</v>
      </c>
      <c r="AT4">
        <v>789.7</v>
      </c>
      <c r="AU4">
        <v>789.8</v>
      </c>
      <c r="AV4">
        <v>790.5</v>
      </c>
      <c r="AW4">
        <v>790.6</v>
      </c>
      <c r="AX4">
        <v>791.2</v>
      </c>
      <c r="AY4">
        <v>792.2</v>
      </c>
      <c r="AZ4">
        <v>791.7</v>
      </c>
      <c r="BA4">
        <v>792.1</v>
      </c>
      <c r="BB4">
        <v>792.3</v>
      </c>
      <c r="BC4">
        <v>792</v>
      </c>
      <c r="BD4">
        <v>792.1</v>
      </c>
      <c r="BE4">
        <v>792.6</v>
      </c>
      <c r="BF4">
        <v>792.7</v>
      </c>
      <c r="BG4">
        <v>791.9</v>
      </c>
      <c r="BH4">
        <v>791.8</v>
      </c>
    </row>
    <row r="5" spans="1:60" x14ac:dyDescent="0.25">
      <c r="A5">
        <v>736.3</v>
      </c>
      <c r="B5">
        <v>735.9</v>
      </c>
      <c r="C5">
        <v>736.3</v>
      </c>
      <c r="D5">
        <v>736.9</v>
      </c>
      <c r="E5">
        <v>738.2</v>
      </c>
      <c r="F5">
        <v>739.1</v>
      </c>
      <c r="G5">
        <v>741.9</v>
      </c>
      <c r="H5">
        <v>745.3</v>
      </c>
      <c r="I5">
        <v>748.5</v>
      </c>
      <c r="J5">
        <v>748.9</v>
      </c>
      <c r="K5">
        <v>750.2</v>
      </c>
      <c r="L5">
        <v>752.1</v>
      </c>
      <c r="M5">
        <v>754.7</v>
      </c>
      <c r="N5">
        <v>756.5</v>
      </c>
      <c r="O5">
        <v>757.2</v>
      </c>
      <c r="P5">
        <v>757.6</v>
      </c>
      <c r="Q5">
        <v>757.3</v>
      </c>
      <c r="R5">
        <v>757.7</v>
      </c>
      <c r="S5">
        <v>758.7</v>
      </c>
      <c r="T5">
        <v>759.8</v>
      </c>
      <c r="U5">
        <v>760.9</v>
      </c>
      <c r="V5">
        <v>762</v>
      </c>
      <c r="W5">
        <v>762.6</v>
      </c>
      <c r="X5">
        <v>762.8</v>
      </c>
      <c r="Y5">
        <v>763.4</v>
      </c>
      <c r="Z5">
        <v>763.4</v>
      </c>
      <c r="AA5">
        <v>761.8</v>
      </c>
      <c r="AB5">
        <v>761.4</v>
      </c>
      <c r="AC5">
        <v>763.3</v>
      </c>
      <c r="AD5">
        <v>764</v>
      </c>
      <c r="AE5">
        <v>763.5</v>
      </c>
      <c r="AF5">
        <v>764.3</v>
      </c>
      <c r="AG5">
        <v>766</v>
      </c>
      <c r="AH5">
        <v>767.6</v>
      </c>
      <c r="AI5">
        <v>768.9</v>
      </c>
      <c r="AJ5">
        <v>770.3</v>
      </c>
      <c r="AK5">
        <v>772.6</v>
      </c>
      <c r="AL5">
        <v>774.3</v>
      </c>
      <c r="AM5">
        <v>777</v>
      </c>
      <c r="AN5">
        <v>778.6</v>
      </c>
      <c r="AO5">
        <v>780.8</v>
      </c>
      <c r="AP5">
        <v>782.1</v>
      </c>
      <c r="AQ5">
        <v>784</v>
      </c>
      <c r="AR5">
        <v>786.2</v>
      </c>
      <c r="AS5">
        <v>789</v>
      </c>
      <c r="AT5">
        <v>791.4</v>
      </c>
      <c r="AU5">
        <v>791.1</v>
      </c>
      <c r="AV5">
        <v>791.7</v>
      </c>
      <c r="AW5">
        <v>792.1</v>
      </c>
      <c r="AX5">
        <v>792.1</v>
      </c>
      <c r="AY5">
        <v>792.8</v>
      </c>
      <c r="AZ5">
        <v>792.9</v>
      </c>
      <c r="BA5">
        <v>793</v>
      </c>
      <c r="BB5">
        <v>793</v>
      </c>
      <c r="BC5">
        <v>792.4</v>
      </c>
      <c r="BD5">
        <v>792.5</v>
      </c>
      <c r="BE5">
        <v>792.3</v>
      </c>
      <c r="BF5">
        <v>792.4</v>
      </c>
      <c r="BG5">
        <v>791.7</v>
      </c>
      <c r="BH5">
        <v>790.9</v>
      </c>
    </row>
    <row r="6" spans="1:60" x14ac:dyDescent="0.25">
      <c r="A6">
        <v>735.7</v>
      </c>
      <c r="B6">
        <v>736</v>
      </c>
      <c r="C6">
        <v>737.8</v>
      </c>
      <c r="D6">
        <v>738.1</v>
      </c>
      <c r="E6">
        <v>740.6</v>
      </c>
      <c r="F6">
        <v>741.9</v>
      </c>
      <c r="G6">
        <v>740.9</v>
      </c>
      <c r="H6">
        <v>743.4</v>
      </c>
      <c r="I6">
        <v>746.9</v>
      </c>
      <c r="J6">
        <v>750</v>
      </c>
      <c r="K6">
        <v>751</v>
      </c>
      <c r="L6">
        <v>750.3</v>
      </c>
      <c r="M6">
        <v>753.1</v>
      </c>
      <c r="N6">
        <v>754.8</v>
      </c>
      <c r="O6">
        <v>755.6</v>
      </c>
      <c r="P6">
        <v>755.9</v>
      </c>
      <c r="Q6">
        <v>758</v>
      </c>
      <c r="R6">
        <v>758.7</v>
      </c>
      <c r="S6">
        <v>760.7</v>
      </c>
      <c r="T6">
        <v>761.8</v>
      </c>
      <c r="U6">
        <v>761.9</v>
      </c>
      <c r="V6">
        <v>761.9</v>
      </c>
      <c r="W6">
        <v>763.2</v>
      </c>
      <c r="X6">
        <v>763.4</v>
      </c>
      <c r="Y6">
        <v>763.4</v>
      </c>
      <c r="Z6">
        <v>763.1</v>
      </c>
      <c r="AA6">
        <v>762.4</v>
      </c>
      <c r="AB6">
        <v>762.3</v>
      </c>
      <c r="AC6">
        <v>764.3</v>
      </c>
      <c r="AD6">
        <v>765</v>
      </c>
      <c r="AE6">
        <v>766.3</v>
      </c>
      <c r="AF6">
        <v>764.5</v>
      </c>
      <c r="AG6">
        <v>765.9</v>
      </c>
      <c r="AH6">
        <v>767.3</v>
      </c>
      <c r="AI6">
        <v>769.7</v>
      </c>
      <c r="AJ6">
        <v>770.9</v>
      </c>
      <c r="AK6">
        <v>773.3</v>
      </c>
      <c r="AL6">
        <v>775.4</v>
      </c>
      <c r="AM6">
        <v>776.9</v>
      </c>
      <c r="AN6">
        <v>778.5</v>
      </c>
      <c r="AO6">
        <v>781</v>
      </c>
      <c r="AP6">
        <v>783</v>
      </c>
      <c r="AQ6">
        <v>784.8</v>
      </c>
      <c r="AR6">
        <v>787.1</v>
      </c>
      <c r="AS6">
        <v>790.5</v>
      </c>
      <c r="AT6">
        <v>793.4</v>
      </c>
      <c r="AU6">
        <v>793.5</v>
      </c>
      <c r="AV6">
        <v>793.7</v>
      </c>
      <c r="AW6">
        <v>793.6</v>
      </c>
      <c r="AX6">
        <v>793.4</v>
      </c>
      <c r="AY6">
        <v>793.9</v>
      </c>
      <c r="AZ6">
        <v>793.6</v>
      </c>
      <c r="BA6">
        <v>793.5</v>
      </c>
      <c r="BB6">
        <v>792.9</v>
      </c>
      <c r="BC6">
        <v>792.4</v>
      </c>
      <c r="BD6">
        <v>792.5</v>
      </c>
      <c r="BE6">
        <v>791.9</v>
      </c>
      <c r="BF6">
        <v>791.7</v>
      </c>
      <c r="BG6">
        <v>791.2</v>
      </c>
      <c r="BH6">
        <v>790.4</v>
      </c>
    </row>
    <row r="7" spans="1:60" x14ac:dyDescent="0.25">
      <c r="A7">
        <v>735.8</v>
      </c>
      <c r="B7">
        <v>736.7</v>
      </c>
      <c r="C7">
        <v>737.6</v>
      </c>
      <c r="D7">
        <v>739.1</v>
      </c>
      <c r="E7">
        <v>740.6</v>
      </c>
      <c r="F7">
        <v>741.8</v>
      </c>
      <c r="G7">
        <v>743.1</v>
      </c>
      <c r="H7">
        <v>742.8</v>
      </c>
      <c r="I7">
        <v>746.7</v>
      </c>
      <c r="J7">
        <v>748.5</v>
      </c>
      <c r="K7">
        <v>747.7</v>
      </c>
      <c r="L7">
        <v>748.5</v>
      </c>
      <c r="M7">
        <v>750.6</v>
      </c>
      <c r="N7">
        <v>752.7</v>
      </c>
      <c r="O7">
        <v>755.3</v>
      </c>
      <c r="P7">
        <v>757.3</v>
      </c>
      <c r="Q7">
        <v>758.6</v>
      </c>
      <c r="R7">
        <v>759.1</v>
      </c>
      <c r="S7">
        <v>760.7</v>
      </c>
      <c r="T7">
        <v>761.9</v>
      </c>
      <c r="U7">
        <v>762.7</v>
      </c>
      <c r="V7">
        <v>762.9</v>
      </c>
      <c r="W7">
        <v>763.3</v>
      </c>
      <c r="X7">
        <v>763.3</v>
      </c>
      <c r="Y7">
        <v>763.6</v>
      </c>
      <c r="Z7">
        <v>763.5</v>
      </c>
      <c r="AA7">
        <v>763.4</v>
      </c>
      <c r="AB7">
        <v>762.9</v>
      </c>
      <c r="AC7">
        <v>764.9</v>
      </c>
      <c r="AD7">
        <v>765.1</v>
      </c>
      <c r="AE7">
        <v>766.6</v>
      </c>
      <c r="AF7">
        <v>765.5</v>
      </c>
      <c r="AG7">
        <v>766.6</v>
      </c>
      <c r="AH7">
        <v>767.7</v>
      </c>
      <c r="AI7">
        <v>769.1</v>
      </c>
      <c r="AJ7">
        <v>770.1</v>
      </c>
      <c r="AK7">
        <v>772.8</v>
      </c>
      <c r="AL7">
        <v>774.6</v>
      </c>
      <c r="AM7">
        <v>777.3</v>
      </c>
      <c r="AN7">
        <v>779.3</v>
      </c>
      <c r="AO7">
        <v>781.6</v>
      </c>
      <c r="AP7">
        <v>783.2</v>
      </c>
      <c r="AQ7">
        <v>785.9</v>
      </c>
      <c r="AR7">
        <v>788.4</v>
      </c>
      <c r="AS7">
        <v>790.9</v>
      </c>
      <c r="AT7">
        <v>794</v>
      </c>
      <c r="AU7">
        <v>794.4</v>
      </c>
      <c r="AV7">
        <v>794.2</v>
      </c>
      <c r="AW7">
        <v>794.2</v>
      </c>
      <c r="AX7">
        <v>793.9</v>
      </c>
      <c r="AY7">
        <v>794</v>
      </c>
      <c r="AZ7">
        <v>793.9</v>
      </c>
      <c r="BA7">
        <v>793.8</v>
      </c>
      <c r="BB7">
        <v>793.3</v>
      </c>
      <c r="BC7">
        <v>792.8</v>
      </c>
      <c r="BD7">
        <v>792.4</v>
      </c>
      <c r="BE7">
        <v>792</v>
      </c>
      <c r="BF7">
        <v>791.3</v>
      </c>
      <c r="BG7">
        <v>790.7</v>
      </c>
      <c r="BH7">
        <v>790.3</v>
      </c>
    </row>
    <row r="8" spans="1:60" x14ac:dyDescent="0.25">
      <c r="A8">
        <v>735.5</v>
      </c>
      <c r="B8">
        <v>736.4</v>
      </c>
      <c r="C8">
        <v>737.9</v>
      </c>
      <c r="D8">
        <v>738.6</v>
      </c>
      <c r="E8">
        <v>740</v>
      </c>
      <c r="F8">
        <v>742.3</v>
      </c>
      <c r="G8">
        <v>745.3</v>
      </c>
      <c r="H8">
        <v>745.4</v>
      </c>
      <c r="I8">
        <v>746.8</v>
      </c>
      <c r="J8">
        <v>746.8</v>
      </c>
      <c r="K8">
        <v>747.5</v>
      </c>
      <c r="L8">
        <v>748.6</v>
      </c>
      <c r="M8">
        <v>751</v>
      </c>
      <c r="N8">
        <v>752.9</v>
      </c>
      <c r="O8">
        <v>755.1</v>
      </c>
      <c r="P8">
        <v>756</v>
      </c>
      <c r="Q8">
        <v>758.4</v>
      </c>
      <c r="R8">
        <v>759.8</v>
      </c>
      <c r="S8">
        <v>761.7</v>
      </c>
      <c r="T8">
        <v>762.7</v>
      </c>
      <c r="U8">
        <v>763.9</v>
      </c>
      <c r="V8">
        <v>764.1</v>
      </c>
      <c r="W8">
        <v>764.1</v>
      </c>
      <c r="X8">
        <v>764.3</v>
      </c>
      <c r="Y8">
        <v>764.3</v>
      </c>
      <c r="Z8">
        <v>764.9</v>
      </c>
      <c r="AA8">
        <v>764.5</v>
      </c>
      <c r="AB8">
        <v>764.5</v>
      </c>
      <c r="AC8">
        <v>765.3</v>
      </c>
      <c r="AD8">
        <v>766.3</v>
      </c>
      <c r="AE8">
        <v>767.4</v>
      </c>
      <c r="AF8">
        <v>766.7</v>
      </c>
      <c r="AG8">
        <v>767.3</v>
      </c>
      <c r="AH8">
        <v>768.5</v>
      </c>
      <c r="AI8">
        <v>769.1</v>
      </c>
      <c r="AJ8">
        <v>771.2</v>
      </c>
      <c r="AK8">
        <v>773.7</v>
      </c>
      <c r="AL8">
        <v>775.5</v>
      </c>
      <c r="AM8">
        <v>778.6</v>
      </c>
      <c r="AN8">
        <v>780.6</v>
      </c>
      <c r="AO8">
        <v>783.2</v>
      </c>
      <c r="AP8">
        <v>784.9</v>
      </c>
      <c r="AQ8">
        <v>787.5</v>
      </c>
      <c r="AR8">
        <v>789</v>
      </c>
      <c r="AS8">
        <v>792.9</v>
      </c>
      <c r="AT8">
        <v>795.4</v>
      </c>
      <c r="AU8">
        <v>796.7</v>
      </c>
      <c r="AV8">
        <v>796</v>
      </c>
      <c r="AW8">
        <v>795.1</v>
      </c>
      <c r="AX8">
        <v>794.8</v>
      </c>
      <c r="AY8">
        <v>794.6</v>
      </c>
      <c r="AZ8">
        <v>794.1</v>
      </c>
      <c r="BA8">
        <v>793.7</v>
      </c>
      <c r="BB8">
        <v>793.6</v>
      </c>
      <c r="BC8">
        <v>792.7</v>
      </c>
      <c r="BD8">
        <v>792.3</v>
      </c>
      <c r="BE8">
        <v>791.9</v>
      </c>
      <c r="BF8">
        <v>791.5</v>
      </c>
      <c r="BG8">
        <v>790.5</v>
      </c>
      <c r="BH8">
        <v>790</v>
      </c>
    </row>
    <row r="9" spans="1:60" x14ac:dyDescent="0.25">
      <c r="A9">
        <v>735.5</v>
      </c>
      <c r="B9">
        <v>737.4</v>
      </c>
      <c r="C9">
        <v>737.9</v>
      </c>
      <c r="D9">
        <v>738.5</v>
      </c>
      <c r="E9">
        <v>739.6</v>
      </c>
      <c r="F9">
        <v>741.3</v>
      </c>
      <c r="G9">
        <v>744.8</v>
      </c>
      <c r="H9">
        <v>746.3</v>
      </c>
      <c r="I9">
        <v>748.7</v>
      </c>
      <c r="J9">
        <v>748.5</v>
      </c>
      <c r="K9">
        <v>748.8</v>
      </c>
      <c r="L9">
        <v>749.2</v>
      </c>
      <c r="M9">
        <v>751</v>
      </c>
      <c r="N9">
        <v>752.6</v>
      </c>
      <c r="O9">
        <v>755.3</v>
      </c>
      <c r="P9">
        <v>756.3</v>
      </c>
      <c r="Q9">
        <v>759.1</v>
      </c>
      <c r="R9">
        <v>760.1</v>
      </c>
      <c r="S9">
        <v>761.6</v>
      </c>
      <c r="T9">
        <v>762.9</v>
      </c>
      <c r="U9">
        <v>764.1</v>
      </c>
      <c r="V9">
        <v>764.2</v>
      </c>
      <c r="W9">
        <v>764.4</v>
      </c>
      <c r="X9">
        <v>764.5</v>
      </c>
      <c r="Y9">
        <v>764.4</v>
      </c>
      <c r="Z9">
        <v>764.8</v>
      </c>
      <c r="AA9">
        <v>765</v>
      </c>
      <c r="AB9">
        <v>765.3</v>
      </c>
      <c r="AC9">
        <v>765.9</v>
      </c>
      <c r="AD9">
        <v>767.3</v>
      </c>
      <c r="AE9">
        <v>768.3</v>
      </c>
      <c r="AF9">
        <v>767.6</v>
      </c>
      <c r="AG9">
        <v>767.6</v>
      </c>
      <c r="AH9">
        <v>768.9</v>
      </c>
      <c r="AI9">
        <v>770</v>
      </c>
      <c r="AJ9">
        <v>771.7</v>
      </c>
      <c r="AK9">
        <v>774.5</v>
      </c>
      <c r="AL9">
        <v>776.8</v>
      </c>
      <c r="AM9">
        <v>779.4</v>
      </c>
      <c r="AN9">
        <v>781</v>
      </c>
      <c r="AO9">
        <v>783.1</v>
      </c>
      <c r="AP9">
        <v>784.4</v>
      </c>
      <c r="AQ9">
        <v>788.1</v>
      </c>
      <c r="AR9">
        <v>789.7</v>
      </c>
      <c r="AS9">
        <v>794</v>
      </c>
      <c r="AT9">
        <v>796.9</v>
      </c>
      <c r="AU9">
        <v>797</v>
      </c>
      <c r="AV9">
        <v>796.3</v>
      </c>
      <c r="AW9">
        <v>795.3</v>
      </c>
      <c r="AX9">
        <v>795.3</v>
      </c>
      <c r="AY9">
        <v>794.7</v>
      </c>
      <c r="AZ9">
        <v>794.1</v>
      </c>
      <c r="BA9">
        <v>793.9</v>
      </c>
      <c r="BB9">
        <v>793.7</v>
      </c>
      <c r="BC9">
        <v>792.7</v>
      </c>
      <c r="BD9">
        <v>792.3</v>
      </c>
      <c r="BE9">
        <v>791.8</v>
      </c>
      <c r="BF9">
        <v>791.6</v>
      </c>
      <c r="BG9">
        <v>790.5</v>
      </c>
      <c r="BH9">
        <v>789.7</v>
      </c>
    </row>
    <row r="10" spans="1:60" x14ac:dyDescent="0.25">
      <c r="A10">
        <v>738.6</v>
      </c>
      <c r="B10">
        <v>739.4</v>
      </c>
      <c r="C10">
        <v>739.4</v>
      </c>
      <c r="D10">
        <v>738.8</v>
      </c>
      <c r="E10">
        <v>740.3</v>
      </c>
      <c r="F10">
        <v>741.8</v>
      </c>
      <c r="G10">
        <v>744.7</v>
      </c>
      <c r="H10">
        <v>746.5</v>
      </c>
      <c r="I10">
        <v>749.1</v>
      </c>
      <c r="J10">
        <v>750.2</v>
      </c>
      <c r="K10">
        <v>750.9</v>
      </c>
      <c r="L10">
        <v>751.4</v>
      </c>
      <c r="M10">
        <v>753.6</v>
      </c>
      <c r="N10">
        <v>753.9</v>
      </c>
      <c r="O10">
        <v>756.3</v>
      </c>
      <c r="P10">
        <v>758</v>
      </c>
      <c r="Q10">
        <v>759.5</v>
      </c>
      <c r="R10">
        <v>760.4</v>
      </c>
      <c r="S10">
        <v>762.4</v>
      </c>
      <c r="T10">
        <v>763.8</v>
      </c>
      <c r="U10">
        <v>764.1</v>
      </c>
      <c r="V10">
        <v>764.5</v>
      </c>
      <c r="W10">
        <v>765</v>
      </c>
      <c r="X10">
        <v>765.2</v>
      </c>
      <c r="Y10">
        <v>764.9</v>
      </c>
      <c r="Z10">
        <v>765.2</v>
      </c>
      <c r="AA10">
        <v>766.1</v>
      </c>
      <c r="AB10">
        <v>766.8</v>
      </c>
      <c r="AC10">
        <v>766.9</v>
      </c>
      <c r="AD10">
        <v>768</v>
      </c>
      <c r="AE10">
        <v>768.7</v>
      </c>
      <c r="AF10">
        <v>768.9</v>
      </c>
      <c r="AG10">
        <v>768.9</v>
      </c>
      <c r="AH10">
        <v>769.6</v>
      </c>
      <c r="AI10">
        <v>772</v>
      </c>
      <c r="AJ10">
        <v>772.5</v>
      </c>
      <c r="AK10">
        <v>773.4</v>
      </c>
      <c r="AL10">
        <v>774.9</v>
      </c>
      <c r="AM10">
        <v>777.8</v>
      </c>
      <c r="AN10">
        <v>779</v>
      </c>
      <c r="AO10">
        <v>781.7</v>
      </c>
      <c r="AP10">
        <v>783.8</v>
      </c>
      <c r="AQ10">
        <v>787.3</v>
      </c>
      <c r="AR10">
        <v>790.2</v>
      </c>
      <c r="AS10">
        <v>795.9</v>
      </c>
      <c r="AT10">
        <v>798.4</v>
      </c>
      <c r="AU10">
        <v>796.8</v>
      </c>
      <c r="AV10">
        <v>795.5</v>
      </c>
      <c r="AW10">
        <v>794.9</v>
      </c>
      <c r="AX10">
        <v>795.2</v>
      </c>
      <c r="AY10">
        <v>794.9</v>
      </c>
      <c r="AZ10">
        <v>794.4</v>
      </c>
      <c r="BA10">
        <v>793.8</v>
      </c>
      <c r="BB10">
        <v>793.2</v>
      </c>
      <c r="BC10">
        <v>792.8</v>
      </c>
      <c r="BD10">
        <v>792.1</v>
      </c>
      <c r="BE10">
        <v>791.2</v>
      </c>
      <c r="BF10">
        <v>790.8</v>
      </c>
      <c r="BG10">
        <v>789.7</v>
      </c>
      <c r="BH10">
        <v>788.6</v>
      </c>
    </row>
    <row r="11" spans="1:60" x14ac:dyDescent="0.25">
      <c r="A11">
        <v>739.2</v>
      </c>
      <c r="B11">
        <v>740.3</v>
      </c>
      <c r="C11">
        <v>741.5</v>
      </c>
      <c r="D11">
        <v>739.2</v>
      </c>
      <c r="E11">
        <v>740.4</v>
      </c>
      <c r="F11">
        <v>741.8</v>
      </c>
      <c r="G11">
        <v>745.9</v>
      </c>
      <c r="H11">
        <v>747.5</v>
      </c>
      <c r="I11">
        <v>750.3</v>
      </c>
      <c r="J11">
        <v>751.4</v>
      </c>
      <c r="K11">
        <v>752</v>
      </c>
      <c r="L11">
        <v>753.1</v>
      </c>
      <c r="M11">
        <v>754</v>
      </c>
      <c r="N11">
        <v>755.2</v>
      </c>
      <c r="O11">
        <v>756.5</v>
      </c>
      <c r="P11">
        <v>757.8</v>
      </c>
      <c r="Q11">
        <v>759.8</v>
      </c>
      <c r="R11">
        <v>761.6</v>
      </c>
      <c r="S11">
        <v>763.2</v>
      </c>
      <c r="T11">
        <v>763.6</v>
      </c>
      <c r="U11">
        <v>764.2</v>
      </c>
      <c r="V11">
        <v>764.1</v>
      </c>
      <c r="W11">
        <v>765.1</v>
      </c>
      <c r="X11">
        <v>765.1</v>
      </c>
      <c r="Y11">
        <v>765.1</v>
      </c>
      <c r="Z11">
        <v>765.5</v>
      </c>
      <c r="AA11">
        <v>766.4</v>
      </c>
      <c r="AB11">
        <v>767.1</v>
      </c>
      <c r="AC11">
        <v>767.8</v>
      </c>
      <c r="AD11">
        <v>768.5</v>
      </c>
      <c r="AE11">
        <v>769.5</v>
      </c>
      <c r="AF11">
        <v>769.9</v>
      </c>
      <c r="AG11">
        <v>769.8</v>
      </c>
      <c r="AH11">
        <v>769.9</v>
      </c>
      <c r="AI11">
        <v>771.8</v>
      </c>
      <c r="AJ11">
        <v>772.8</v>
      </c>
      <c r="AK11">
        <v>774.8</v>
      </c>
      <c r="AL11">
        <v>776.2</v>
      </c>
      <c r="AM11">
        <v>777.2</v>
      </c>
      <c r="AN11">
        <v>778.1</v>
      </c>
      <c r="AO11">
        <v>780.6</v>
      </c>
      <c r="AP11">
        <v>782.9</v>
      </c>
      <c r="AQ11">
        <v>786.3</v>
      </c>
      <c r="AR11">
        <v>789.6</v>
      </c>
      <c r="AS11">
        <v>795.6</v>
      </c>
      <c r="AT11">
        <v>797.6</v>
      </c>
      <c r="AU11">
        <v>796.6</v>
      </c>
      <c r="AV11">
        <v>796</v>
      </c>
      <c r="AW11">
        <v>794.9</v>
      </c>
      <c r="AX11">
        <v>795</v>
      </c>
      <c r="AY11">
        <v>794.7</v>
      </c>
      <c r="AZ11">
        <v>794.4</v>
      </c>
      <c r="BA11">
        <v>793.7</v>
      </c>
      <c r="BB11">
        <v>793.4</v>
      </c>
      <c r="BC11">
        <v>792.4</v>
      </c>
      <c r="BD11">
        <v>791.6</v>
      </c>
      <c r="BE11">
        <v>790.9</v>
      </c>
      <c r="BF11">
        <v>790.5</v>
      </c>
      <c r="BG11">
        <v>788.9</v>
      </c>
      <c r="BH11">
        <v>787.7</v>
      </c>
    </row>
    <row r="12" spans="1:60" x14ac:dyDescent="0.25">
      <c r="A12">
        <v>740.4</v>
      </c>
      <c r="B12">
        <v>741.7</v>
      </c>
      <c r="C12">
        <v>742.9</v>
      </c>
      <c r="D12">
        <v>743</v>
      </c>
      <c r="E12">
        <v>739.8</v>
      </c>
      <c r="F12">
        <v>741.6</v>
      </c>
      <c r="G12">
        <v>747.2</v>
      </c>
      <c r="H12">
        <v>748.9</v>
      </c>
      <c r="I12">
        <v>750.2</v>
      </c>
      <c r="J12">
        <v>752.2</v>
      </c>
      <c r="K12">
        <v>754.6</v>
      </c>
      <c r="L12">
        <v>755.7</v>
      </c>
      <c r="M12">
        <v>755.8</v>
      </c>
      <c r="N12">
        <v>756.8</v>
      </c>
      <c r="O12">
        <v>758.3</v>
      </c>
      <c r="P12">
        <v>759.6</v>
      </c>
      <c r="Q12">
        <v>761.4</v>
      </c>
      <c r="R12">
        <v>762</v>
      </c>
      <c r="S12">
        <v>762.2</v>
      </c>
      <c r="T12">
        <v>763.1</v>
      </c>
      <c r="U12">
        <v>763.3</v>
      </c>
      <c r="V12">
        <v>764</v>
      </c>
      <c r="W12">
        <v>764.9</v>
      </c>
      <c r="X12">
        <v>765.3</v>
      </c>
      <c r="Y12">
        <v>765.4</v>
      </c>
      <c r="Z12">
        <v>765.6</v>
      </c>
      <c r="AA12">
        <v>766.7</v>
      </c>
      <c r="AB12">
        <v>767.3</v>
      </c>
      <c r="AC12">
        <v>768.2</v>
      </c>
      <c r="AD12">
        <v>768.9</v>
      </c>
      <c r="AE12">
        <v>769.7</v>
      </c>
      <c r="AF12">
        <v>770.6</v>
      </c>
      <c r="AG12">
        <v>770.8</v>
      </c>
      <c r="AH12">
        <v>770.6</v>
      </c>
      <c r="AI12">
        <v>772</v>
      </c>
      <c r="AJ12">
        <v>772.6</v>
      </c>
      <c r="AK12">
        <v>775.2</v>
      </c>
      <c r="AL12">
        <v>776.8</v>
      </c>
      <c r="AM12">
        <v>779.1</v>
      </c>
      <c r="AN12">
        <v>779.7</v>
      </c>
      <c r="AO12">
        <v>781.5</v>
      </c>
      <c r="AP12">
        <v>783</v>
      </c>
      <c r="AQ12">
        <v>785.5</v>
      </c>
      <c r="AR12">
        <v>787.6</v>
      </c>
      <c r="AS12">
        <v>791</v>
      </c>
      <c r="AT12">
        <v>792.9</v>
      </c>
      <c r="AU12">
        <v>794</v>
      </c>
      <c r="AV12">
        <v>795</v>
      </c>
      <c r="AW12">
        <v>794.9</v>
      </c>
      <c r="AX12">
        <v>795</v>
      </c>
      <c r="AY12">
        <v>794.5</v>
      </c>
      <c r="AZ12">
        <v>794.2</v>
      </c>
      <c r="BA12">
        <v>793.4</v>
      </c>
      <c r="BB12">
        <v>793.2</v>
      </c>
      <c r="BC12">
        <v>792.5</v>
      </c>
      <c r="BD12">
        <v>791.7</v>
      </c>
      <c r="BE12">
        <v>791</v>
      </c>
      <c r="BF12">
        <v>790.2</v>
      </c>
      <c r="BG12">
        <v>788.6</v>
      </c>
      <c r="BH12">
        <v>787.1</v>
      </c>
    </row>
    <row r="13" spans="1:60" x14ac:dyDescent="0.25">
      <c r="A13">
        <v>740.8</v>
      </c>
      <c r="B13">
        <v>742.2</v>
      </c>
      <c r="C13">
        <v>743.3</v>
      </c>
      <c r="D13">
        <v>744.3</v>
      </c>
      <c r="E13">
        <v>739.9</v>
      </c>
      <c r="F13">
        <v>741.6</v>
      </c>
      <c r="G13">
        <v>747.5</v>
      </c>
      <c r="H13">
        <v>747.4</v>
      </c>
      <c r="I13">
        <v>750.7</v>
      </c>
      <c r="J13">
        <v>752.5</v>
      </c>
      <c r="K13">
        <v>754.4</v>
      </c>
      <c r="L13">
        <v>757.1</v>
      </c>
      <c r="M13">
        <v>757.4</v>
      </c>
      <c r="N13">
        <v>758.1</v>
      </c>
      <c r="O13">
        <v>759.9</v>
      </c>
      <c r="P13">
        <v>761.1</v>
      </c>
      <c r="Q13">
        <v>760.5</v>
      </c>
      <c r="R13">
        <v>760.1</v>
      </c>
      <c r="S13">
        <v>760.8</v>
      </c>
      <c r="T13">
        <v>761.9</v>
      </c>
      <c r="U13">
        <v>762.8</v>
      </c>
      <c r="V13">
        <v>764.2</v>
      </c>
      <c r="W13">
        <v>765.1</v>
      </c>
      <c r="X13">
        <v>765.4</v>
      </c>
      <c r="Y13">
        <v>765.7</v>
      </c>
      <c r="Z13">
        <v>765.8</v>
      </c>
      <c r="AA13">
        <v>767.6</v>
      </c>
      <c r="AB13">
        <v>767.7</v>
      </c>
      <c r="AC13">
        <v>768.4</v>
      </c>
      <c r="AD13">
        <v>769</v>
      </c>
      <c r="AE13">
        <v>769.8</v>
      </c>
      <c r="AF13">
        <v>770.6</v>
      </c>
      <c r="AG13">
        <v>771.4</v>
      </c>
      <c r="AH13">
        <v>771</v>
      </c>
      <c r="AI13">
        <v>772.3</v>
      </c>
      <c r="AJ13">
        <v>773.3</v>
      </c>
      <c r="AK13">
        <v>775.8</v>
      </c>
      <c r="AL13">
        <v>776.8</v>
      </c>
      <c r="AM13">
        <v>779.8</v>
      </c>
      <c r="AN13">
        <v>780.9</v>
      </c>
      <c r="AO13">
        <v>783.1</v>
      </c>
      <c r="AP13">
        <v>784.9</v>
      </c>
      <c r="AQ13">
        <v>787.3</v>
      </c>
      <c r="AR13">
        <v>789.5</v>
      </c>
      <c r="AS13">
        <v>791.8</v>
      </c>
      <c r="AT13">
        <v>792.6</v>
      </c>
      <c r="AU13">
        <v>794.5</v>
      </c>
      <c r="AV13">
        <v>796.4</v>
      </c>
      <c r="AW13">
        <v>795.6</v>
      </c>
      <c r="AX13">
        <v>795.2</v>
      </c>
      <c r="AY13">
        <v>794.7</v>
      </c>
      <c r="AZ13">
        <v>794.2</v>
      </c>
      <c r="BA13">
        <v>793.6</v>
      </c>
      <c r="BB13">
        <v>792.8</v>
      </c>
      <c r="BC13">
        <v>792</v>
      </c>
      <c r="BD13">
        <v>791.5</v>
      </c>
      <c r="BE13">
        <v>790.6</v>
      </c>
      <c r="BF13">
        <v>789.5</v>
      </c>
      <c r="BG13">
        <v>787.8</v>
      </c>
      <c r="BH13">
        <v>786.6</v>
      </c>
    </row>
    <row r="14" spans="1:60" x14ac:dyDescent="0.25">
      <c r="A14">
        <v>740.9</v>
      </c>
      <c r="B14">
        <v>742.3</v>
      </c>
      <c r="C14">
        <v>743.8</v>
      </c>
      <c r="D14">
        <v>744</v>
      </c>
      <c r="E14">
        <v>740.7</v>
      </c>
      <c r="F14">
        <v>742.9</v>
      </c>
      <c r="G14">
        <v>748.1</v>
      </c>
      <c r="H14">
        <v>749.4</v>
      </c>
      <c r="I14">
        <v>751.7</v>
      </c>
      <c r="J14">
        <v>750.8</v>
      </c>
      <c r="K14">
        <v>753.4</v>
      </c>
      <c r="L14">
        <v>755.7</v>
      </c>
      <c r="M14">
        <v>758.8</v>
      </c>
      <c r="N14">
        <v>759.5</v>
      </c>
      <c r="O14">
        <v>759.8</v>
      </c>
      <c r="P14">
        <v>759.2</v>
      </c>
      <c r="Q14">
        <v>758.1</v>
      </c>
      <c r="R14">
        <v>759</v>
      </c>
      <c r="S14">
        <v>761.1</v>
      </c>
      <c r="T14">
        <v>762.1</v>
      </c>
      <c r="U14">
        <v>764</v>
      </c>
      <c r="V14">
        <v>764.9</v>
      </c>
      <c r="W14">
        <v>765.2</v>
      </c>
      <c r="X14">
        <v>765.7</v>
      </c>
      <c r="Y14">
        <v>766.2</v>
      </c>
      <c r="Z14">
        <v>766.6</v>
      </c>
      <c r="AA14">
        <v>766.4</v>
      </c>
      <c r="AB14">
        <v>766.7</v>
      </c>
      <c r="AC14">
        <v>767.9</v>
      </c>
      <c r="AD14">
        <v>768.7</v>
      </c>
      <c r="AE14">
        <v>769.4</v>
      </c>
      <c r="AF14">
        <v>770.3</v>
      </c>
      <c r="AG14">
        <v>771.6</v>
      </c>
      <c r="AH14">
        <v>772.5</v>
      </c>
      <c r="AI14">
        <v>772.9</v>
      </c>
      <c r="AJ14">
        <v>773.7</v>
      </c>
      <c r="AK14">
        <v>776.1</v>
      </c>
      <c r="AL14">
        <v>777.4</v>
      </c>
      <c r="AM14">
        <v>780.5</v>
      </c>
      <c r="AN14">
        <v>781.9</v>
      </c>
      <c r="AO14">
        <v>784.3</v>
      </c>
      <c r="AP14">
        <v>786</v>
      </c>
      <c r="AQ14">
        <v>789.6</v>
      </c>
      <c r="AR14">
        <v>792.2</v>
      </c>
      <c r="AS14">
        <v>795.8</v>
      </c>
      <c r="AT14">
        <v>795.3</v>
      </c>
      <c r="AU14">
        <v>795.9</v>
      </c>
      <c r="AV14">
        <v>796.1</v>
      </c>
      <c r="AW14">
        <v>795.4</v>
      </c>
      <c r="AX14">
        <v>794.9</v>
      </c>
      <c r="AY14">
        <v>794.9</v>
      </c>
      <c r="AZ14">
        <v>794.4</v>
      </c>
      <c r="BA14">
        <v>793.3</v>
      </c>
      <c r="BB14">
        <v>792.4</v>
      </c>
      <c r="BC14">
        <v>791.3</v>
      </c>
      <c r="BD14">
        <v>790.7</v>
      </c>
      <c r="BE14">
        <v>789.6</v>
      </c>
      <c r="BF14">
        <v>788.6</v>
      </c>
      <c r="BG14">
        <v>787.4</v>
      </c>
      <c r="BH14">
        <v>786.8</v>
      </c>
    </row>
    <row r="15" spans="1:60" x14ac:dyDescent="0.25">
      <c r="A15">
        <v>741</v>
      </c>
      <c r="B15">
        <v>742.3</v>
      </c>
      <c r="C15">
        <v>744.1</v>
      </c>
      <c r="D15">
        <v>744</v>
      </c>
      <c r="E15">
        <v>741.3</v>
      </c>
      <c r="F15">
        <v>746</v>
      </c>
      <c r="G15">
        <v>747.5</v>
      </c>
      <c r="H15">
        <v>750.3</v>
      </c>
      <c r="I15">
        <v>749.1</v>
      </c>
      <c r="J15">
        <v>751.2</v>
      </c>
      <c r="K15">
        <v>754.6</v>
      </c>
      <c r="L15">
        <v>757</v>
      </c>
      <c r="M15">
        <v>757.9</v>
      </c>
      <c r="N15">
        <v>757.8</v>
      </c>
      <c r="O15">
        <v>757.7</v>
      </c>
      <c r="P15">
        <v>756.8</v>
      </c>
      <c r="Q15">
        <v>758</v>
      </c>
      <c r="R15">
        <v>759.2</v>
      </c>
      <c r="S15">
        <v>761.7</v>
      </c>
      <c r="T15">
        <v>762.9</v>
      </c>
      <c r="U15">
        <v>764.7</v>
      </c>
      <c r="V15">
        <v>764.3</v>
      </c>
      <c r="W15">
        <v>765.1</v>
      </c>
      <c r="X15">
        <v>765.8</v>
      </c>
      <c r="Y15">
        <v>766.1</v>
      </c>
      <c r="Z15">
        <v>765.6</v>
      </c>
      <c r="AA15">
        <v>765.1</v>
      </c>
      <c r="AB15">
        <v>765.4</v>
      </c>
      <c r="AC15">
        <v>767.2</v>
      </c>
      <c r="AD15">
        <v>767.9</v>
      </c>
      <c r="AE15">
        <v>769.1</v>
      </c>
      <c r="AF15">
        <v>770.1</v>
      </c>
      <c r="AG15">
        <v>771.5</v>
      </c>
      <c r="AH15">
        <v>772.2</v>
      </c>
      <c r="AI15">
        <v>773.5</v>
      </c>
      <c r="AJ15">
        <v>774.5</v>
      </c>
      <c r="AK15">
        <v>776.4</v>
      </c>
      <c r="AL15">
        <v>777.8</v>
      </c>
      <c r="AM15">
        <v>780.5</v>
      </c>
      <c r="AN15">
        <v>782.2</v>
      </c>
      <c r="AO15">
        <v>785.1</v>
      </c>
      <c r="AP15">
        <v>786.6</v>
      </c>
      <c r="AQ15">
        <v>790.6</v>
      </c>
      <c r="AR15">
        <v>793.4</v>
      </c>
      <c r="AS15">
        <v>796.5</v>
      </c>
      <c r="AT15">
        <v>797.6</v>
      </c>
      <c r="AU15">
        <v>796.6</v>
      </c>
      <c r="AV15">
        <v>796.5</v>
      </c>
      <c r="AW15">
        <v>795.4</v>
      </c>
      <c r="AX15">
        <v>795</v>
      </c>
      <c r="AY15">
        <v>794.7</v>
      </c>
      <c r="AZ15">
        <v>794.1</v>
      </c>
      <c r="BA15">
        <v>792.8</v>
      </c>
      <c r="BB15">
        <v>792.2</v>
      </c>
      <c r="BC15">
        <v>791.2</v>
      </c>
      <c r="BD15">
        <v>790.4</v>
      </c>
      <c r="BE15">
        <v>789.2</v>
      </c>
      <c r="BF15">
        <v>788.4</v>
      </c>
      <c r="BG15">
        <v>787.6</v>
      </c>
      <c r="BH15">
        <v>787.5</v>
      </c>
    </row>
    <row r="16" spans="1:60" x14ac:dyDescent="0.25">
      <c r="A16">
        <v>742.1</v>
      </c>
      <c r="B16">
        <v>742.8</v>
      </c>
      <c r="C16">
        <v>744.2</v>
      </c>
      <c r="D16">
        <v>744.8</v>
      </c>
      <c r="E16">
        <v>741.9</v>
      </c>
      <c r="F16">
        <v>748</v>
      </c>
      <c r="G16">
        <v>750.9</v>
      </c>
      <c r="H16">
        <v>745.5</v>
      </c>
      <c r="I16">
        <v>747.6</v>
      </c>
      <c r="J16">
        <v>749.9</v>
      </c>
      <c r="K16">
        <v>754.3</v>
      </c>
      <c r="L16">
        <v>755.2</v>
      </c>
      <c r="M16">
        <v>755.6</v>
      </c>
      <c r="N16">
        <v>753.8</v>
      </c>
      <c r="O16">
        <v>755.6</v>
      </c>
      <c r="P16">
        <v>757.3</v>
      </c>
      <c r="Q16">
        <v>759.5</v>
      </c>
      <c r="R16">
        <v>760.6</v>
      </c>
      <c r="S16">
        <v>763.3</v>
      </c>
      <c r="T16">
        <v>762.8</v>
      </c>
      <c r="U16">
        <v>762</v>
      </c>
      <c r="V16">
        <v>762.1</v>
      </c>
      <c r="W16">
        <v>764.8</v>
      </c>
      <c r="X16">
        <v>765</v>
      </c>
      <c r="Y16">
        <v>763.4</v>
      </c>
      <c r="Z16">
        <v>762.9</v>
      </c>
      <c r="AA16">
        <v>764.1</v>
      </c>
      <c r="AB16">
        <v>765.2</v>
      </c>
      <c r="AC16">
        <v>766.8</v>
      </c>
      <c r="AD16">
        <v>767.7</v>
      </c>
      <c r="AE16">
        <v>769.1</v>
      </c>
      <c r="AF16">
        <v>770.2</v>
      </c>
      <c r="AG16">
        <v>771.4</v>
      </c>
      <c r="AH16">
        <v>772.3</v>
      </c>
      <c r="AI16">
        <v>773.6</v>
      </c>
      <c r="AJ16">
        <v>775</v>
      </c>
      <c r="AK16">
        <v>777.2</v>
      </c>
      <c r="AL16">
        <v>778.2</v>
      </c>
      <c r="AM16">
        <v>780.2</v>
      </c>
      <c r="AN16">
        <v>782</v>
      </c>
      <c r="AO16">
        <v>785.2</v>
      </c>
      <c r="AP16">
        <v>787.5</v>
      </c>
      <c r="AQ16">
        <v>791.4</v>
      </c>
      <c r="AR16">
        <v>795.6</v>
      </c>
      <c r="AS16">
        <v>800.4</v>
      </c>
      <c r="AT16">
        <v>798.6</v>
      </c>
      <c r="AU16">
        <v>797.2</v>
      </c>
      <c r="AV16">
        <v>796.7</v>
      </c>
      <c r="AW16">
        <v>795.7</v>
      </c>
      <c r="AX16">
        <v>795</v>
      </c>
      <c r="AY16">
        <v>793.9</v>
      </c>
      <c r="AZ16">
        <v>793.2</v>
      </c>
      <c r="BA16">
        <v>792.1</v>
      </c>
      <c r="BB16">
        <v>791.4</v>
      </c>
      <c r="BC16">
        <v>790.6</v>
      </c>
      <c r="BD16">
        <v>790.2</v>
      </c>
      <c r="BE16">
        <v>789.2</v>
      </c>
      <c r="BF16">
        <v>788.9</v>
      </c>
      <c r="BG16">
        <v>788.3</v>
      </c>
      <c r="BH16">
        <v>787.7</v>
      </c>
    </row>
    <row r="17" spans="1:60" x14ac:dyDescent="0.25">
      <c r="A17">
        <v>743.1</v>
      </c>
      <c r="B17">
        <v>743.8</v>
      </c>
      <c r="C17">
        <v>745.2</v>
      </c>
      <c r="D17">
        <v>746.1</v>
      </c>
      <c r="E17">
        <v>741.8</v>
      </c>
      <c r="F17">
        <v>747.8</v>
      </c>
      <c r="G17">
        <v>745.9</v>
      </c>
      <c r="H17">
        <v>743.1</v>
      </c>
      <c r="I17">
        <v>745.5</v>
      </c>
      <c r="J17">
        <v>746.9</v>
      </c>
      <c r="K17">
        <v>753</v>
      </c>
      <c r="L17">
        <v>753.8</v>
      </c>
      <c r="M17">
        <v>752.9</v>
      </c>
      <c r="N17">
        <v>752.5</v>
      </c>
      <c r="O17">
        <v>755.6</v>
      </c>
      <c r="P17">
        <v>758.2</v>
      </c>
      <c r="Q17">
        <v>760.7</v>
      </c>
      <c r="R17">
        <v>761.5</v>
      </c>
      <c r="S17">
        <v>761.4</v>
      </c>
      <c r="T17">
        <v>760.2</v>
      </c>
      <c r="U17">
        <v>760</v>
      </c>
      <c r="V17">
        <v>762.2</v>
      </c>
      <c r="W17">
        <v>764.3</v>
      </c>
      <c r="X17">
        <v>762.6</v>
      </c>
      <c r="Y17">
        <v>761.9</v>
      </c>
      <c r="Z17">
        <v>762</v>
      </c>
      <c r="AA17">
        <v>764</v>
      </c>
      <c r="AB17">
        <v>765.5</v>
      </c>
      <c r="AC17">
        <v>767.3</v>
      </c>
      <c r="AD17">
        <v>768.3</v>
      </c>
      <c r="AE17">
        <v>769.7</v>
      </c>
      <c r="AF17">
        <v>770.6</v>
      </c>
      <c r="AG17">
        <v>772</v>
      </c>
      <c r="AH17">
        <v>772.8</v>
      </c>
      <c r="AI17">
        <v>773.7</v>
      </c>
      <c r="AJ17">
        <v>774.9</v>
      </c>
      <c r="AK17">
        <v>777.4</v>
      </c>
      <c r="AL17">
        <v>778.4</v>
      </c>
      <c r="AM17">
        <v>780.8</v>
      </c>
      <c r="AN17">
        <v>782.1</v>
      </c>
      <c r="AO17">
        <v>785.2</v>
      </c>
      <c r="AP17">
        <v>788.2</v>
      </c>
      <c r="AQ17">
        <v>792</v>
      </c>
      <c r="AR17">
        <v>796.3</v>
      </c>
      <c r="AS17">
        <v>801.1</v>
      </c>
      <c r="AT17">
        <v>799.7</v>
      </c>
      <c r="AU17">
        <v>797.6</v>
      </c>
      <c r="AV17">
        <v>796.8</v>
      </c>
      <c r="AW17">
        <v>795.6</v>
      </c>
      <c r="AX17">
        <v>794.9</v>
      </c>
      <c r="AY17">
        <v>793.6</v>
      </c>
      <c r="AZ17">
        <v>793</v>
      </c>
      <c r="BA17">
        <v>791.9</v>
      </c>
      <c r="BB17">
        <v>791.4</v>
      </c>
      <c r="BC17">
        <v>790.6</v>
      </c>
      <c r="BD17">
        <v>790.5</v>
      </c>
      <c r="BE17">
        <v>789.9</v>
      </c>
      <c r="BF17">
        <v>789.4</v>
      </c>
      <c r="BG17">
        <v>788.6</v>
      </c>
      <c r="BH17">
        <v>788.2</v>
      </c>
    </row>
    <row r="18" spans="1:60" x14ac:dyDescent="0.25">
      <c r="A18">
        <v>744.9</v>
      </c>
      <c r="B18">
        <v>745.4</v>
      </c>
      <c r="C18">
        <v>746.5</v>
      </c>
      <c r="D18">
        <v>747.3</v>
      </c>
      <c r="E18">
        <v>746.9</v>
      </c>
      <c r="F18">
        <v>745.4</v>
      </c>
      <c r="G18">
        <v>746</v>
      </c>
      <c r="H18">
        <v>747.9</v>
      </c>
      <c r="I18">
        <v>747.8</v>
      </c>
      <c r="J18">
        <v>747.4</v>
      </c>
      <c r="K18">
        <v>747</v>
      </c>
      <c r="L18">
        <v>746.5</v>
      </c>
      <c r="M18">
        <v>752.3</v>
      </c>
      <c r="N18">
        <v>755</v>
      </c>
      <c r="O18">
        <v>757.5</v>
      </c>
      <c r="P18">
        <v>760.1</v>
      </c>
      <c r="Q18">
        <v>759.5</v>
      </c>
      <c r="R18">
        <v>758.1</v>
      </c>
      <c r="S18">
        <v>757.6</v>
      </c>
      <c r="T18">
        <v>759</v>
      </c>
      <c r="U18">
        <v>761.7</v>
      </c>
      <c r="V18">
        <v>762.6</v>
      </c>
      <c r="W18">
        <v>760.7</v>
      </c>
      <c r="X18">
        <v>759.9</v>
      </c>
      <c r="Y18">
        <v>761.4</v>
      </c>
      <c r="Z18">
        <v>763</v>
      </c>
      <c r="AA18">
        <v>765</v>
      </c>
      <c r="AB18">
        <v>765.9</v>
      </c>
      <c r="AC18">
        <v>768.7</v>
      </c>
      <c r="AD18">
        <v>769.5</v>
      </c>
      <c r="AE18">
        <v>770.6</v>
      </c>
      <c r="AF18">
        <v>770.9</v>
      </c>
      <c r="AG18">
        <v>771.3</v>
      </c>
      <c r="AH18">
        <v>772.7</v>
      </c>
      <c r="AI18">
        <v>774.5</v>
      </c>
      <c r="AJ18">
        <v>774.9</v>
      </c>
      <c r="AK18">
        <v>777.5</v>
      </c>
      <c r="AL18">
        <v>778.7</v>
      </c>
      <c r="AM18">
        <v>780.8</v>
      </c>
      <c r="AN18">
        <v>782.3</v>
      </c>
      <c r="AO18">
        <v>786.1</v>
      </c>
      <c r="AP18">
        <v>788.4</v>
      </c>
      <c r="AQ18">
        <v>793.4</v>
      </c>
      <c r="AR18">
        <v>797.4</v>
      </c>
      <c r="AS18">
        <v>800.7</v>
      </c>
      <c r="AT18">
        <v>799.3</v>
      </c>
      <c r="AU18">
        <v>797.7</v>
      </c>
      <c r="AV18">
        <v>796.7</v>
      </c>
      <c r="AW18">
        <v>795.3</v>
      </c>
      <c r="AX18">
        <v>794.7</v>
      </c>
      <c r="AY18">
        <v>793.6</v>
      </c>
      <c r="AZ18">
        <v>793.2</v>
      </c>
      <c r="BA18">
        <v>792.2</v>
      </c>
      <c r="BB18">
        <v>791.9</v>
      </c>
      <c r="BC18">
        <v>791.3</v>
      </c>
      <c r="BD18">
        <v>790.9</v>
      </c>
      <c r="BE18">
        <v>790.5</v>
      </c>
      <c r="BF18">
        <v>790.2</v>
      </c>
      <c r="BG18">
        <v>789.1</v>
      </c>
      <c r="BH18">
        <v>788.7</v>
      </c>
    </row>
    <row r="19" spans="1:60" x14ac:dyDescent="0.25">
      <c r="A19">
        <v>745.7</v>
      </c>
      <c r="B19">
        <v>746.3</v>
      </c>
      <c r="C19">
        <v>747.7</v>
      </c>
      <c r="D19">
        <v>748.6</v>
      </c>
      <c r="E19">
        <v>747.7</v>
      </c>
      <c r="F19">
        <v>747.7</v>
      </c>
      <c r="G19">
        <v>750.2</v>
      </c>
      <c r="H19">
        <v>751.3</v>
      </c>
      <c r="I19">
        <v>749.4</v>
      </c>
      <c r="J19">
        <v>750.1</v>
      </c>
      <c r="K19">
        <v>749.7</v>
      </c>
      <c r="L19">
        <v>749.2</v>
      </c>
      <c r="M19">
        <v>747.9</v>
      </c>
      <c r="N19">
        <v>749.6</v>
      </c>
      <c r="O19">
        <v>756.4</v>
      </c>
      <c r="P19">
        <v>759.1</v>
      </c>
      <c r="Q19">
        <v>757.2</v>
      </c>
      <c r="R19">
        <v>755</v>
      </c>
      <c r="S19">
        <v>757.4</v>
      </c>
      <c r="T19">
        <v>759.9</v>
      </c>
      <c r="U19">
        <v>760</v>
      </c>
      <c r="V19">
        <v>759.1</v>
      </c>
      <c r="W19">
        <v>758.3</v>
      </c>
      <c r="X19">
        <v>759.5</v>
      </c>
      <c r="Y19">
        <v>761.9</v>
      </c>
      <c r="Z19">
        <v>763.3</v>
      </c>
      <c r="AA19">
        <v>765.7</v>
      </c>
      <c r="AB19">
        <v>767.2</v>
      </c>
      <c r="AC19">
        <v>770</v>
      </c>
      <c r="AD19">
        <v>769.9</v>
      </c>
      <c r="AE19">
        <v>768.4</v>
      </c>
      <c r="AF19">
        <v>769.4</v>
      </c>
      <c r="AG19">
        <v>770.4</v>
      </c>
      <c r="AH19">
        <v>771.5</v>
      </c>
      <c r="AI19">
        <v>773.6</v>
      </c>
      <c r="AJ19">
        <v>774.9</v>
      </c>
      <c r="AK19">
        <v>777.8</v>
      </c>
      <c r="AL19">
        <v>778.9</v>
      </c>
      <c r="AM19">
        <v>781.3</v>
      </c>
      <c r="AN19">
        <v>783.2</v>
      </c>
      <c r="AO19">
        <v>786.4</v>
      </c>
      <c r="AP19">
        <v>789.6</v>
      </c>
      <c r="AQ19">
        <v>794.3</v>
      </c>
      <c r="AR19">
        <v>798.4</v>
      </c>
      <c r="AS19">
        <v>800.1</v>
      </c>
      <c r="AT19">
        <v>799.3</v>
      </c>
      <c r="AU19">
        <v>797.5</v>
      </c>
      <c r="AV19">
        <v>796.5</v>
      </c>
      <c r="AW19">
        <v>795.1</v>
      </c>
      <c r="AX19">
        <v>794.7</v>
      </c>
      <c r="AY19">
        <v>793.7</v>
      </c>
      <c r="AZ19">
        <v>793.3</v>
      </c>
      <c r="BA19">
        <v>792.4</v>
      </c>
      <c r="BB19">
        <v>792.1</v>
      </c>
      <c r="BC19">
        <v>791.5</v>
      </c>
      <c r="BD19">
        <v>791.4</v>
      </c>
      <c r="BE19">
        <v>791</v>
      </c>
      <c r="BF19">
        <v>790.5</v>
      </c>
      <c r="BG19">
        <v>789.4</v>
      </c>
      <c r="BH19">
        <v>789.3</v>
      </c>
    </row>
    <row r="20" spans="1:60" x14ac:dyDescent="0.25">
      <c r="A20">
        <v>746.3</v>
      </c>
      <c r="B20">
        <v>747.5</v>
      </c>
      <c r="C20">
        <v>749.4</v>
      </c>
      <c r="D20">
        <v>750.5</v>
      </c>
      <c r="E20">
        <v>750.2</v>
      </c>
      <c r="F20">
        <v>750.6</v>
      </c>
      <c r="G20">
        <v>752.7</v>
      </c>
      <c r="H20">
        <v>753.7</v>
      </c>
      <c r="I20">
        <v>753</v>
      </c>
      <c r="J20">
        <v>752.8</v>
      </c>
      <c r="K20">
        <v>752.2</v>
      </c>
      <c r="L20">
        <v>752.1</v>
      </c>
      <c r="M20">
        <v>752.4</v>
      </c>
      <c r="N20">
        <v>750.7</v>
      </c>
      <c r="O20">
        <v>749.2</v>
      </c>
      <c r="P20">
        <v>750.8</v>
      </c>
      <c r="Q20">
        <v>750.6</v>
      </c>
      <c r="R20">
        <v>751.2</v>
      </c>
      <c r="S20">
        <v>752.9</v>
      </c>
      <c r="T20">
        <v>756.3</v>
      </c>
      <c r="U20">
        <v>755.3</v>
      </c>
      <c r="V20">
        <v>757.6</v>
      </c>
      <c r="W20">
        <v>759.2</v>
      </c>
      <c r="X20">
        <v>760.6</v>
      </c>
      <c r="Y20">
        <v>762.5</v>
      </c>
      <c r="Z20">
        <v>763.8</v>
      </c>
      <c r="AA20">
        <v>766.4</v>
      </c>
      <c r="AB20">
        <v>767.6</v>
      </c>
      <c r="AC20">
        <v>766.6</v>
      </c>
      <c r="AD20">
        <v>767.5</v>
      </c>
      <c r="AE20">
        <v>768.9</v>
      </c>
      <c r="AF20">
        <v>770.6</v>
      </c>
      <c r="AG20">
        <v>772.7</v>
      </c>
      <c r="AH20">
        <v>772.7</v>
      </c>
      <c r="AI20">
        <v>772.7</v>
      </c>
      <c r="AJ20">
        <v>774.3</v>
      </c>
      <c r="AK20">
        <v>777.1</v>
      </c>
      <c r="AL20">
        <v>778.7</v>
      </c>
      <c r="AM20">
        <v>781.1</v>
      </c>
      <c r="AN20">
        <v>783.2</v>
      </c>
      <c r="AO20">
        <v>787.3</v>
      </c>
      <c r="AP20">
        <v>789.8</v>
      </c>
      <c r="AQ20">
        <v>795.4</v>
      </c>
      <c r="AR20">
        <v>801.3</v>
      </c>
      <c r="AS20">
        <v>800.4</v>
      </c>
      <c r="AT20">
        <v>798.4</v>
      </c>
      <c r="AU20">
        <v>796.8</v>
      </c>
      <c r="AV20">
        <v>796.6</v>
      </c>
      <c r="AW20">
        <v>794.7</v>
      </c>
      <c r="AX20">
        <v>794.1</v>
      </c>
      <c r="AY20">
        <v>793.6</v>
      </c>
      <c r="AZ20">
        <v>793.3</v>
      </c>
      <c r="BA20">
        <v>792.8</v>
      </c>
      <c r="BB20">
        <v>792.5</v>
      </c>
      <c r="BC20">
        <v>792</v>
      </c>
      <c r="BD20">
        <v>791.6</v>
      </c>
      <c r="BE20">
        <v>791.3</v>
      </c>
      <c r="BF20">
        <v>790.6</v>
      </c>
      <c r="BG20">
        <v>789.6</v>
      </c>
      <c r="BH20">
        <v>789.8</v>
      </c>
    </row>
    <row r="21" spans="1:60" x14ac:dyDescent="0.25">
      <c r="A21">
        <v>746.6</v>
      </c>
      <c r="B21">
        <v>748.2</v>
      </c>
      <c r="C21">
        <v>750.2</v>
      </c>
      <c r="D21">
        <v>751.2</v>
      </c>
      <c r="E21">
        <v>751.5</v>
      </c>
      <c r="F21">
        <v>751.8</v>
      </c>
      <c r="G21">
        <v>753.7</v>
      </c>
      <c r="H21">
        <v>754.6</v>
      </c>
      <c r="I21">
        <v>754.5</v>
      </c>
      <c r="J21">
        <v>754.2</v>
      </c>
      <c r="K21">
        <v>753.2</v>
      </c>
      <c r="L21">
        <v>753.4</v>
      </c>
      <c r="M21">
        <v>754.2</v>
      </c>
      <c r="N21">
        <v>752.4</v>
      </c>
      <c r="O21">
        <v>751.8</v>
      </c>
      <c r="P21">
        <v>751.9</v>
      </c>
      <c r="Q21">
        <v>752.9</v>
      </c>
      <c r="R21">
        <v>753.6</v>
      </c>
      <c r="S21">
        <v>753.1</v>
      </c>
      <c r="T21">
        <v>752.5</v>
      </c>
      <c r="U21">
        <v>756.4</v>
      </c>
      <c r="V21">
        <v>757.8</v>
      </c>
      <c r="W21">
        <v>759</v>
      </c>
      <c r="X21">
        <v>760.7</v>
      </c>
      <c r="Y21">
        <v>763.5</v>
      </c>
      <c r="Z21">
        <v>764.9</v>
      </c>
      <c r="AA21">
        <v>764.8</v>
      </c>
      <c r="AB21">
        <v>765</v>
      </c>
      <c r="AC21">
        <v>766.7</v>
      </c>
      <c r="AD21">
        <v>768</v>
      </c>
      <c r="AE21">
        <v>769.7</v>
      </c>
      <c r="AF21">
        <v>771.3</v>
      </c>
      <c r="AG21">
        <v>773</v>
      </c>
      <c r="AH21">
        <v>773.5</v>
      </c>
      <c r="AI21">
        <v>773.9</v>
      </c>
      <c r="AJ21">
        <v>774.1</v>
      </c>
      <c r="AK21">
        <v>776</v>
      </c>
      <c r="AL21">
        <v>777.7</v>
      </c>
      <c r="AM21">
        <v>780.1</v>
      </c>
      <c r="AN21">
        <v>782.5</v>
      </c>
      <c r="AO21">
        <v>786.1</v>
      </c>
      <c r="AP21">
        <v>789.2</v>
      </c>
      <c r="AQ21">
        <v>795.1</v>
      </c>
      <c r="AR21">
        <v>799.6</v>
      </c>
      <c r="AS21">
        <v>798.8</v>
      </c>
      <c r="AT21">
        <v>798.2</v>
      </c>
      <c r="AU21">
        <v>796.1</v>
      </c>
      <c r="AV21">
        <v>796</v>
      </c>
      <c r="AW21">
        <v>794.3</v>
      </c>
      <c r="AX21">
        <v>794</v>
      </c>
      <c r="AY21">
        <v>793.6</v>
      </c>
      <c r="AZ21">
        <v>793.4</v>
      </c>
      <c r="BA21">
        <v>792.9</v>
      </c>
      <c r="BB21">
        <v>792.7</v>
      </c>
      <c r="BC21">
        <v>792.2</v>
      </c>
      <c r="BD21">
        <v>791.7</v>
      </c>
      <c r="BE21">
        <v>791.2</v>
      </c>
      <c r="BF21">
        <v>790.5</v>
      </c>
      <c r="BG21">
        <v>790.1</v>
      </c>
      <c r="BH21">
        <v>790.6</v>
      </c>
    </row>
    <row r="22" spans="1:60" x14ac:dyDescent="0.25">
      <c r="A22">
        <v>747.5</v>
      </c>
      <c r="B22">
        <v>748.6</v>
      </c>
      <c r="C22">
        <v>750.7</v>
      </c>
      <c r="D22">
        <v>752.3</v>
      </c>
      <c r="E22">
        <v>754.5</v>
      </c>
      <c r="F22">
        <v>754.8</v>
      </c>
      <c r="G22">
        <v>755.2</v>
      </c>
      <c r="H22">
        <v>755.6</v>
      </c>
      <c r="I22">
        <v>756.1</v>
      </c>
      <c r="J22">
        <v>755.9</v>
      </c>
      <c r="K22">
        <v>755.8</v>
      </c>
      <c r="L22">
        <v>755.9</v>
      </c>
      <c r="M22">
        <v>755.7</v>
      </c>
      <c r="N22">
        <v>755.5</v>
      </c>
      <c r="O22">
        <v>753.8</v>
      </c>
      <c r="P22">
        <v>754.1</v>
      </c>
      <c r="Q22">
        <v>755.9</v>
      </c>
      <c r="R22">
        <v>756.3</v>
      </c>
      <c r="S22">
        <v>756.2</v>
      </c>
      <c r="T22">
        <v>755.1</v>
      </c>
      <c r="U22">
        <v>752</v>
      </c>
      <c r="V22">
        <v>756.7</v>
      </c>
      <c r="W22">
        <v>759.7</v>
      </c>
      <c r="X22">
        <v>762</v>
      </c>
      <c r="Y22">
        <v>765</v>
      </c>
      <c r="Z22">
        <v>763.2</v>
      </c>
      <c r="AA22">
        <v>764</v>
      </c>
      <c r="AB22">
        <v>765.5</v>
      </c>
      <c r="AC22">
        <v>767.7</v>
      </c>
      <c r="AD22">
        <v>769.4</v>
      </c>
      <c r="AE22">
        <v>771.4</v>
      </c>
      <c r="AF22">
        <v>773</v>
      </c>
      <c r="AG22">
        <v>774.6</v>
      </c>
      <c r="AH22">
        <v>775.4</v>
      </c>
      <c r="AI22">
        <v>775.7</v>
      </c>
      <c r="AJ22">
        <v>775.7</v>
      </c>
      <c r="AK22">
        <v>776.8</v>
      </c>
      <c r="AL22">
        <v>777.5</v>
      </c>
      <c r="AM22">
        <v>779.5</v>
      </c>
      <c r="AN22">
        <v>781.3</v>
      </c>
      <c r="AO22">
        <v>784.4</v>
      </c>
      <c r="AP22">
        <v>787.9</v>
      </c>
      <c r="AQ22">
        <v>793.2</v>
      </c>
      <c r="AR22">
        <v>797</v>
      </c>
      <c r="AS22">
        <v>796.3</v>
      </c>
      <c r="AT22">
        <v>795.9</v>
      </c>
      <c r="AU22">
        <v>794.8</v>
      </c>
      <c r="AV22">
        <v>794.4</v>
      </c>
      <c r="AW22">
        <v>794</v>
      </c>
      <c r="AX22">
        <v>793.9</v>
      </c>
      <c r="AY22">
        <v>793.7</v>
      </c>
      <c r="AZ22">
        <v>793.6</v>
      </c>
      <c r="BA22">
        <v>793</v>
      </c>
      <c r="BB22">
        <v>792.7</v>
      </c>
      <c r="BC22">
        <v>792.1</v>
      </c>
      <c r="BD22">
        <v>791.8</v>
      </c>
      <c r="BE22">
        <v>791.3</v>
      </c>
      <c r="BF22">
        <v>790.9</v>
      </c>
      <c r="BG22">
        <v>791.3</v>
      </c>
      <c r="BH22">
        <v>792</v>
      </c>
    </row>
    <row r="23" spans="1:60" x14ac:dyDescent="0.25">
      <c r="A23">
        <v>746.8</v>
      </c>
      <c r="B23">
        <v>749.2</v>
      </c>
      <c r="C23">
        <v>751.9</v>
      </c>
      <c r="D23">
        <v>753.5</v>
      </c>
      <c r="E23">
        <v>755.6</v>
      </c>
      <c r="F23">
        <v>755.5</v>
      </c>
      <c r="G23">
        <v>755.9</v>
      </c>
      <c r="H23">
        <v>756.7</v>
      </c>
      <c r="I23">
        <v>757.3</v>
      </c>
      <c r="J23">
        <v>757.3</v>
      </c>
      <c r="K23">
        <v>757.3</v>
      </c>
      <c r="L23">
        <v>757.5</v>
      </c>
      <c r="M23">
        <v>757.1</v>
      </c>
      <c r="N23">
        <v>756.9</v>
      </c>
      <c r="O23">
        <v>754.3</v>
      </c>
      <c r="P23">
        <v>755.4</v>
      </c>
      <c r="Q23">
        <v>757.3</v>
      </c>
      <c r="R23">
        <v>757.9</v>
      </c>
      <c r="S23">
        <v>757.6</v>
      </c>
      <c r="T23">
        <v>756.8</v>
      </c>
      <c r="U23">
        <v>754.5</v>
      </c>
      <c r="V23">
        <v>755.7</v>
      </c>
      <c r="W23">
        <v>761.3</v>
      </c>
      <c r="X23">
        <v>763.4</v>
      </c>
      <c r="Y23">
        <v>762</v>
      </c>
      <c r="Z23">
        <v>762.2</v>
      </c>
      <c r="AA23">
        <v>764.9</v>
      </c>
      <c r="AB23">
        <v>766.1</v>
      </c>
      <c r="AC23">
        <v>767.7</v>
      </c>
      <c r="AD23">
        <v>769.7</v>
      </c>
      <c r="AE23">
        <v>771.9</v>
      </c>
      <c r="AF23">
        <v>773.6</v>
      </c>
      <c r="AG23">
        <v>775.7</v>
      </c>
      <c r="AH23">
        <v>776.4</v>
      </c>
      <c r="AI23">
        <v>776.9</v>
      </c>
      <c r="AJ23">
        <v>776.9</v>
      </c>
      <c r="AK23">
        <v>777.5</v>
      </c>
      <c r="AL23">
        <v>778.8</v>
      </c>
      <c r="AM23">
        <v>779.5</v>
      </c>
      <c r="AN23">
        <v>780.7</v>
      </c>
      <c r="AO23">
        <v>784.5</v>
      </c>
      <c r="AP23">
        <v>787.2</v>
      </c>
      <c r="AQ23">
        <v>791.7</v>
      </c>
      <c r="AR23">
        <v>795.9</v>
      </c>
      <c r="AS23">
        <v>795.6</v>
      </c>
      <c r="AT23">
        <v>794.5</v>
      </c>
      <c r="AU23">
        <v>793.8</v>
      </c>
      <c r="AV23">
        <v>793.7</v>
      </c>
      <c r="AW23">
        <v>793.7</v>
      </c>
      <c r="AX23">
        <v>793.8</v>
      </c>
      <c r="AY23">
        <v>793.8</v>
      </c>
      <c r="AZ23">
        <v>793.8</v>
      </c>
      <c r="BA23">
        <v>793.2</v>
      </c>
      <c r="BB23">
        <v>792.9</v>
      </c>
      <c r="BC23">
        <v>792.4</v>
      </c>
      <c r="BD23">
        <v>792</v>
      </c>
      <c r="BE23">
        <v>791.4</v>
      </c>
      <c r="BF23">
        <v>791.1</v>
      </c>
      <c r="BG23">
        <v>792</v>
      </c>
      <c r="BH23">
        <v>792.7</v>
      </c>
    </row>
    <row r="24" spans="1:60" x14ac:dyDescent="0.25">
      <c r="A24">
        <v>748.3</v>
      </c>
      <c r="B24">
        <v>750.5</v>
      </c>
      <c r="C24">
        <v>751.6</v>
      </c>
      <c r="D24">
        <v>753.1</v>
      </c>
      <c r="E24">
        <v>755.4</v>
      </c>
      <c r="F24">
        <v>755.4</v>
      </c>
      <c r="G24">
        <v>757.2</v>
      </c>
      <c r="H24">
        <v>757.7</v>
      </c>
      <c r="I24">
        <v>758.3</v>
      </c>
      <c r="J24">
        <v>758.6</v>
      </c>
      <c r="K24">
        <v>758.9</v>
      </c>
      <c r="L24">
        <v>758.9</v>
      </c>
      <c r="M24">
        <v>758.2</v>
      </c>
      <c r="N24">
        <v>757.9</v>
      </c>
      <c r="O24">
        <v>756.9</v>
      </c>
      <c r="P24">
        <v>758</v>
      </c>
      <c r="Q24">
        <v>758.8</v>
      </c>
      <c r="R24">
        <v>759.5</v>
      </c>
      <c r="S24">
        <v>758.7</v>
      </c>
      <c r="T24">
        <v>757.8</v>
      </c>
      <c r="U24">
        <v>754.7</v>
      </c>
      <c r="V24">
        <v>755.9</v>
      </c>
      <c r="W24">
        <v>759.1</v>
      </c>
      <c r="X24">
        <v>761</v>
      </c>
      <c r="Y24">
        <v>761.7</v>
      </c>
      <c r="Z24">
        <v>763.5</v>
      </c>
      <c r="AA24">
        <v>766.5</v>
      </c>
      <c r="AB24">
        <v>768.2</v>
      </c>
      <c r="AC24">
        <v>770</v>
      </c>
      <c r="AD24">
        <v>770.9</v>
      </c>
      <c r="AE24">
        <v>773</v>
      </c>
      <c r="AF24">
        <v>774.1</v>
      </c>
      <c r="AG24">
        <v>776.6</v>
      </c>
      <c r="AH24">
        <v>777.5</v>
      </c>
      <c r="AI24">
        <v>778.5</v>
      </c>
      <c r="AJ24">
        <v>778.4</v>
      </c>
      <c r="AK24">
        <v>779.2</v>
      </c>
      <c r="AL24">
        <v>779.9</v>
      </c>
      <c r="AM24">
        <v>781.7</v>
      </c>
      <c r="AN24">
        <v>782.1</v>
      </c>
      <c r="AO24">
        <v>783.2</v>
      </c>
      <c r="AP24">
        <v>785.3</v>
      </c>
      <c r="AQ24">
        <v>789.1</v>
      </c>
      <c r="AR24">
        <v>791.7</v>
      </c>
      <c r="AS24">
        <v>792.6</v>
      </c>
      <c r="AT24">
        <v>792.5</v>
      </c>
      <c r="AU24">
        <v>792.9</v>
      </c>
      <c r="AV24">
        <v>793.2</v>
      </c>
      <c r="AW24">
        <v>793.5</v>
      </c>
      <c r="AX24">
        <v>793.9</v>
      </c>
      <c r="AY24">
        <v>794</v>
      </c>
      <c r="AZ24">
        <v>794.1</v>
      </c>
      <c r="BA24">
        <v>793.5</v>
      </c>
      <c r="BB24">
        <v>793.3</v>
      </c>
      <c r="BC24">
        <v>793.2</v>
      </c>
      <c r="BD24">
        <v>792.9</v>
      </c>
      <c r="BE24">
        <v>792</v>
      </c>
      <c r="BF24">
        <v>791.8</v>
      </c>
      <c r="BG24">
        <v>793</v>
      </c>
      <c r="BH24">
        <v>793.2</v>
      </c>
    </row>
    <row r="25" spans="1:60" x14ac:dyDescent="0.25">
      <c r="A25">
        <v>746.3</v>
      </c>
      <c r="B25">
        <v>748.4</v>
      </c>
      <c r="C25">
        <v>750.1</v>
      </c>
      <c r="D25">
        <v>751.7</v>
      </c>
      <c r="E25">
        <v>754.1</v>
      </c>
      <c r="F25">
        <v>753.9</v>
      </c>
      <c r="G25">
        <v>755.6</v>
      </c>
      <c r="H25">
        <v>756.2</v>
      </c>
      <c r="I25">
        <v>757.3</v>
      </c>
      <c r="J25">
        <v>758.6</v>
      </c>
      <c r="K25">
        <v>758.6</v>
      </c>
      <c r="L25">
        <v>758.8</v>
      </c>
      <c r="M25">
        <v>759</v>
      </c>
      <c r="N25">
        <v>758.9</v>
      </c>
      <c r="O25">
        <v>757.7</v>
      </c>
      <c r="P25">
        <v>759.5</v>
      </c>
      <c r="Q25">
        <v>760.1</v>
      </c>
      <c r="R25">
        <v>760.2</v>
      </c>
      <c r="S25">
        <v>759.7</v>
      </c>
      <c r="T25">
        <v>758.1</v>
      </c>
      <c r="U25">
        <v>755.1</v>
      </c>
      <c r="V25">
        <v>759</v>
      </c>
      <c r="W25">
        <v>761.1</v>
      </c>
      <c r="X25">
        <v>760.9</v>
      </c>
      <c r="Y25">
        <v>763.5</v>
      </c>
      <c r="Z25">
        <v>765.1</v>
      </c>
      <c r="AA25">
        <v>767.7</v>
      </c>
      <c r="AB25">
        <v>768.6</v>
      </c>
      <c r="AC25">
        <v>770.4</v>
      </c>
      <c r="AD25">
        <v>771.5</v>
      </c>
      <c r="AE25">
        <v>773.2</v>
      </c>
      <c r="AF25">
        <v>774.3</v>
      </c>
      <c r="AG25">
        <v>776.7</v>
      </c>
      <c r="AH25">
        <v>778.2</v>
      </c>
      <c r="AI25">
        <v>779</v>
      </c>
      <c r="AJ25">
        <v>779</v>
      </c>
      <c r="AK25">
        <v>779.7</v>
      </c>
      <c r="AL25">
        <v>780.7</v>
      </c>
      <c r="AM25">
        <v>782.8</v>
      </c>
      <c r="AN25">
        <v>784.2</v>
      </c>
      <c r="AO25">
        <v>784</v>
      </c>
      <c r="AP25">
        <v>784.7</v>
      </c>
      <c r="AQ25">
        <v>787.4</v>
      </c>
      <c r="AR25">
        <v>789.3</v>
      </c>
      <c r="AS25">
        <v>790.7</v>
      </c>
      <c r="AT25">
        <v>791.2</v>
      </c>
      <c r="AU25">
        <v>792.7</v>
      </c>
      <c r="AV25">
        <v>793.5</v>
      </c>
      <c r="AW25">
        <v>793.7</v>
      </c>
      <c r="AX25">
        <v>794</v>
      </c>
      <c r="AY25">
        <v>794.1</v>
      </c>
      <c r="AZ25">
        <v>794</v>
      </c>
      <c r="BA25">
        <v>793.7</v>
      </c>
      <c r="BB25">
        <v>793.7</v>
      </c>
      <c r="BC25">
        <v>793.7</v>
      </c>
      <c r="BD25">
        <v>793.4</v>
      </c>
      <c r="BE25">
        <v>792.4</v>
      </c>
      <c r="BF25">
        <v>792.3</v>
      </c>
      <c r="BG25">
        <v>794.2</v>
      </c>
      <c r="BH25">
        <v>794.4</v>
      </c>
    </row>
    <row r="26" spans="1:60" x14ac:dyDescent="0.25">
      <c r="A26">
        <v>748</v>
      </c>
      <c r="B26">
        <v>749.3</v>
      </c>
      <c r="C26">
        <v>749.7</v>
      </c>
      <c r="D26">
        <v>750.2</v>
      </c>
      <c r="E26">
        <v>751.4</v>
      </c>
      <c r="F26">
        <v>752.3</v>
      </c>
      <c r="G26">
        <v>753.6</v>
      </c>
      <c r="H26">
        <v>754.3</v>
      </c>
      <c r="I26">
        <v>755.7</v>
      </c>
      <c r="J26">
        <v>756.6</v>
      </c>
      <c r="K26">
        <v>758.3</v>
      </c>
      <c r="L26">
        <v>759.1</v>
      </c>
      <c r="M26">
        <v>760.1</v>
      </c>
      <c r="N26">
        <v>760.2</v>
      </c>
      <c r="O26">
        <v>758.7</v>
      </c>
      <c r="P26">
        <v>759.3</v>
      </c>
      <c r="Q26">
        <v>760.8</v>
      </c>
      <c r="R26">
        <v>761.7</v>
      </c>
      <c r="S26">
        <v>761.1</v>
      </c>
      <c r="T26">
        <v>759.1</v>
      </c>
      <c r="U26">
        <v>755.7</v>
      </c>
      <c r="V26">
        <v>762</v>
      </c>
      <c r="W26">
        <v>763</v>
      </c>
      <c r="X26">
        <v>762.5</v>
      </c>
      <c r="Y26">
        <v>765.3</v>
      </c>
      <c r="Z26">
        <v>770.6</v>
      </c>
      <c r="AA26">
        <v>767.1</v>
      </c>
      <c r="AB26">
        <v>771.3</v>
      </c>
      <c r="AC26">
        <v>771.7</v>
      </c>
      <c r="AD26">
        <v>771.2</v>
      </c>
      <c r="AE26">
        <v>772.1</v>
      </c>
      <c r="AF26">
        <v>775.5</v>
      </c>
      <c r="AG26">
        <v>779.6</v>
      </c>
      <c r="AH26">
        <v>780.5</v>
      </c>
      <c r="AI26">
        <v>778.1</v>
      </c>
      <c r="AJ26">
        <v>778.3</v>
      </c>
      <c r="AK26">
        <v>779.9</v>
      </c>
      <c r="AL26">
        <v>782.5</v>
      </c>
      <c r="AM26">
        <v>785.4</v>
      </c>
      <c r="AN26">
        <v>787.1</v>
      </c>
      <c r="AO26">
        <v>788.2</v>
      </c>
      <c r="AP26">
        <v>787.4</v>
      </c>
      <c r="AQ26">
        <v>787.3</v>
      </c>
      <c r="AR26">
        <v>788.2</v>
      </c>
      <c r="AS26">
        <v>790.2</v>
      </c>
      <c r="AT26">
        <v>791.2</v>
      </c>
      <c r="AU26">
        <v>792.6</v>
      </c>
      <c r="AV26">
        <v>794.1</v>
      </c>
      <c r="AW26">
        <v>794.7</v>
      </c>
      <c r="AX26">
        <v>795</v>
      </c>
      <c r="AY26">
        <v>794.6</v>
      </c>
      <c r="AZ26">
        <v>794.4</v>
      </c>
      <c r="BA26">
        <v>794.1</v>
      </c>
      <c r="BB26">
        <v>794.2</v>
      </c>
      <c r="BC26">
        <v>794</v>
      </c>
      <c r="BD26">
        <v>793.5</v>
      </c>
      <c r="BE26">
        <v>792.8</v>
      </c>
      <c r="BF26">
        <v>793.3</v>
      </c>
      <c r="BG26">
        <v>795.7</v>
      </c>
      <c r="BH26">
        <v>796.8</v>
      </c>
    </row>
    <row r="27" spans="1:60" x14ac:dyDescent="0.25">
      <c r="A27">
        <v>748.4</v>
      </c>
      <c r="B27">
        <v>750.1</v>
      </c>
      <c r="C27">
        <v>750.6</v>
      </c>
      <c r="D27">
        <v>750.9</v>
      </c>
      <c r="E27">
        <v>752.4</v>
      </c>
      <c r="F27">
        <v>752.8</v>
      </c>
      <c r="G27">
        <v>754.3</v>
      </c>
      <c r="H27">
        <v>755.5</v>
      </c>
      <c r="I27">
        <v>756.5</v>
      </c>
      <c r="J27">
        <v>756.7</v>
      </c>
      <c r="K27">
        <v>758</v>
      </c>
      <c r="L27">
        <v>759.2</v>
      </c>
      <c r="M27">
        <v>760.1</v>
      </c>
      <c r="N27">
        <v>760.5</v>
      </c>
      <c r="O27">
        <v>759.7</v>
      </c>
      <c r="P27">
        <v>759.9</v>
      </c>
      <c r="Q27">
        <v>761.7</v>
      </c>
      <c r="R27">
        <v>762.4</v>
      </c>
      <c r="S27">
        <v>761.3</v>
      </c>
      <c r="T27">
        <v>758.9</v>
      </c>
      <c r="U27">
        <v>756.2</v>
      </c>
      <c r="V27">
        <v>758.3</v>
      </c>
      <c r="W27">
        <v>760.8</v>
      </c>
      <c r="X27">
        <v>762</v>
      </c>
      <c r="Y27">
        <v>765.5</v>
      </c>
      <c r="Z27">
        <v>769.8</v>
      </c>
      <c r="AA27">
        <v>767</v>
      </c>
      <c r="AB27">
        <v>772.3</v>
      </c>
      <c r="AC27">
        <v>773.4</v>
      </c>
      <c r="AD27">
        <v>770.5</v>
      </c>
      <c r="AE27">
        <v>771.7</v>
      </c>
      <c r="AF27">
        <v>775.6</v>
      </c>
      <c r="AG27">
        <v>778.8</v>
      </c>
      <c r="AH27">
        <v>781.1</v>
      </c>
      <c r="AI27">
        <v>777.1</v>
      </c>
      <c r="AJ27">
        <v>778.1</v>
      </c>
      <c r="AK27">
        <v>780.3</v>
      </c>
      <c r="AL27">
        <v>783.3</v>
      </c>
      <c r="AM27">
        <v>786.2</v>
      </c>
      <c r="AN27">
        <v>786.8</v>
      </c>
      <c r="AO27">
        <v>787.5</v>
      </c>
      <c r="AP27">
        <v>787.6</v>
      </c>
      <c r="AQ27">
        <v>789</v>
      </c>
      <c r="AR27">
        <v>789.6</v>
      </c>
      <c r="AS27">
        <v>791</v>
      </c>
      <c r="AT27">
        <v>792.3</v>
      </c>
      <c r="AU27">
        <v>793.5</v>
      </c>
      <c r="AV27">
        <v>794.4</v>
      </c>
      <c r="AW27">
        <v>795.2</v>
      </c>
      <c r="AX27">
        <v>795.5</v>
      </c>
      <c r="AY27">
        <v>795.1</v>
      </c>
      <c r="AZ27">
        <v>794.8</v>
      </c>
      <c r="BA27">
        <v>794.7</v>
      </c>
      <c r="BB27">
        <v>794.9</v>
      </c>
      <c r="BC27">
        <v>794.5</v>
      </c>
      <c r="BD27">
        <v>793.9</v>
      </c>
      <c r="BE27">
        <v>793.3</v>
      </c>
      <c r="BF27">
        <v>794.3</v>
      </c>
      <c r="BG27">
        <v>796</v>
      </c>
      <c r="BH27">
        <v>797.1</v>
      </c>
    </row>
    <row r="28" spans="1:60" x14ac:dyDescent="0.25">
      <c r="A28">
        <v>750</v>
      </c>
      <c r="B28">
        <v>751.3</v>
      </c>
      <c r="C28">
        <v>752.3</v>
      </c>
      <c r="D28">
        <v>752.3</v>
      </c>
      <c r="E28">
        <v>753.6</v>
      </c>
      <c r="F28">
        <v>754.1</v>
      </c>
      <c r="G28">
        <v>755.7</v>
      </c>
      <c r="H28">
        <v>756.2</v>
      </c>
      <c r="I28">
        <v>757.3</v>
      </c>
      <c r="J28">
        <v>757.9</v>
      </c>
      <c r="K28">
        <v>758.5</v>
      </c>
      <c r="L28">
        <v>759.1</v>
      </c>
      <c r="M28">
        <v>760.2</v>
      </c>
      <c r="N28">
        <v>761</v>
      </c>
      <c r="O28">
        <v>761.3</v>
      </c>
      <c r="P28">
        <v>761.3</v>
      </c>
      <c r="Q28">
        <v>763.1</v>
      </c>
      <c r="R28">
        <v>763.2</v>
      </c>
      <c r="S28">
        <v>761.1</v>
      </c>
      <c r="T28">
        <v>759.8</v>
      </c>
      <c r="U28">
        <v>758</v>
      </c>
      <c r="V28">
        <v>758.6</v>
      </c>
      <c r="W28">
        <v>758</v>
      </c>
      <c r="X28">
        <v>758.9</v>
      </c>
      <c r="Y28">
        <v>767.5</v>
      </c>
      <c r="Z28">
        <v>763.5</v>
      </c>
      <c r="AA28">
        <v>766.1</v>
      </c>
      <c r="AB28">
        <v>768.7</v>
      </c>
      <c r="AC28">
        <v>768.7</v>
      </c>
      <c r="AD28">
        <v>767.8</v>
      </c>
      <c r="AE28">
        <v>770.9</v>
      </c>
      <c r="AF28">
        <v>773.1</v>
      </c>
      <c r="AG28">
        <v>775.2</v>
      </c>
      <c r="AH28">
        <v>775.2</v>
      </c>
      <c r="AI28">
        <v>775.6</v>
      </c>
      <c r="AJ28">
        <v>778.5</v>
      </c>
      <c r="AK28">
        <v>780.4</v>
      </c>
      <c r="AL28">
        <v>782.1</v>
      </c>
      <c r="AM28">
        <v>784.8</v>
      </c>
      <c r="AN28">
        <v>785.4</v>
      </c>
      <c r="AO28">
        <v>786.4</v>
      </c>
      <c r="AP28">
        <v>787.4</v>
      </c>
      <c r="AQ28">
        <v>789.6</v>
      </c>
      <c r="AR28">
        <v>790.9</v>
      </c>
      <c r="AS28">
        <v>792.7</v>
      </c>
      <c r="AT28">
        <v>793.8</v>
      </c>
      <c r="AU28">
        <v>795.2</v>
      </c>
      <c r="AV28">
        <v>796.1</v>
      </c>
      <c r="AW28">
        <v>796.6</v>
      </c>
      <c r="AX28">
        <v>796.1</v>
      </c>
      <c r="AY28">
        <v>795.6</v>
      </c>
      <c r="AZ28">
        <v>795.5</v>
      </c>
      <c r="BA28">
        <v>795.9</v>
      </c>
      <c r="BB28">
        <v>795.9</v>
      </c>
      <c r="BC28">
        <v>795</v>
      </c>
      <c r="BD28">
        <v>794.3</v>
      </c>
      <c r="BE28">
        <v>793.9</v>
      </c>
      <c r="BF28">
        <v>795.2</v>
      </c>
      <c r="BG28">
        <v>797.1</v>
      </c>
      <c r="BH28">
        <v>797.7</v>
      </c>
    </row>
    <row r="29" spans="1:60" x14ac:dyDescent="0.25">
      <c r="A29">
        <v>750.6</v>
      </c>
      <c r="B29">
        <v>751.8</v>
      </c>
      <c r="C29">
        <v>753</v>
      </c>
      <c r="D29">
        <v>753.2</v>
      </c>
      <c r="E29">
        <v>754.2</v>
      </c>
      <c r="F29">
        <v>754.9</v>
      </c>
      <c r="G29">
        <v>756.8</v>
      </c>
      <c r="H29">
        <v>756.9</v>
      </c>
      <c r="I29">
        <v>758.3</v>
      </c>
      <c r="J29">
        <v>758.6</v>
      </c>
      <c r="K29">
        <v>759.6</v>
      </c>
      <c r="L29">
        <v>759.6</v>
      </c>
      <c r="M29">
        <v>760.6</v>
      </c>
      <c r="N29">
        <v>761.3</v>
      </c>
      <c r="O29">
        <v>762.3</v>
      </c>
      <c r="P29">
        <v>761.7</v>
      </c>
      <c r="Q29">
        <v>763.2</v>
      </c>
      <c r="R29">
        <v>763.6</v>
      </c>
      <c r="S29">
        <v>761.6</v>
      </c>
      <c r="T29">
        <v>760.5</v>
      </c>
      <c r="U29">
        <v>759</v>
      </c>
      <c r="V29">
        <v>760.2</v>
      </c>
      <c r="W29">
        <v>760.1</v>
      </c>
      <c r="X29">
        <v>759.2</v>
      </c>
      <c r="Y29">
        <v>759.9</v>
      </c>
      <c r="Z29">
        <v>761</v>
      </c>
      <c r="AA29">
        <v>763.7</v>
      </c>
      <c r="AB29">
        <v>763.7</v>
      </c>
      <c r="AC29">
        <v>766.5</v>
      </c>
      <c r="AD29">
        <v>767.8</v>
      </c>
      <c r="AE29">
        <v>770.7</v>
      </c>
      <c r="AF29">
        <v>773.6</v>
      </c>
      <c r="AG29">
        <v>772.9</v>
      </c>
      <c r="AH29">
        <v>773</v>
      </c>
      <c r="AI29">
        <v>776.9</v>
      </c>
      <c r="AJ29">
        <v>777.7</v>
      </c>
      <c r="AK29">
        <v>781</v>
      </c>
      <c r="AL29">
        <v>782.5</v>
      </c>
      <c r="AM29">
        <v>783</v>
      </c>
      <c r="AN29">
        <v>784</v>
      </c>
      <c r="AO29">
        <v>784.9</v>
      </c>
      <c r="AP29">
        <v>786.7</v>
      </c>
      <c r="AQ29">
        <v>789.3</v>
      </c>
      <c r="AR29">
        <v>791.1</v>
      </c>
      <c r="AS29">
        <v>793.6</v>
      </c>
      <c r="AT29">
        <v>794.7</v>
      </c>
      <c r="AU29">
        <v>796.6</v>
      </c>
      <c r="AV29">
        <v>797.4</v>
      </c>
      <c r="AW29">
        <v>796.8</v>
      </c>
      <c r="AX29">
        <v>796.4</v>
      </c>
      <c r="AY29">
        <v>795.7</v>
      </c>
      <c r="AZ29">
        <v>795.8</v>
      </c>
      <c r="BA29">
        <v>796.2</v>
      </c>
      <c r="BB29">
        <v>796.4</v>
      </c>
      <c r="BC29">
        <v>795.2</v>
      </c>
      <c r="BD29">
        <v>794.5</v>
      </c>
      <c r="BE29">
        <v>794.9</v>
      </c>
      <c r="BF29">
        <v>796.5</v>
      </c>
      <c r="BG29">
        <v>797.7</v>
      </c>
      <c r="BH29">
        <v>798.4</v>
      </c>
    </row>
    <row r="30" spans="1:60" x14ac:dyDescent="0.25">
      <c r="A30">
        <v>751.8</v>
      </c>
      <c r="B30">
        <v>752.8</v>
      </c>
      <c r="C30">
        <v>754.1</v>
      </c>
      <c r="D30">
        <v>754.6</v>
      </c>
      <c r="E30">
        <v>755.5</v>
      </c>
      <c r="F30">
        <v>756.7</v>
      </c>
      <c r="G30">
        <v>759</v>
      </c>
      <c r="H30">
        <v>759.2</v>
      </c>
      <c r="I30">
        <v>759.7</v>
      </c>
      <c r="J30">
        <v>760.5</v>
      </c>
      <c r="K30">
        <v>761.1</v>
      </c>
      <c r="L30">
        <v>761.4</v>
      </c>
      <c r="M30">
        <v>761.7</v>
      </c>
      <c r="N30">
        <v>762.2</v>
      </c>
      <c r="O30">
        <v>763.3</v>
      </c>
      <c r="P30">
        <v>763.7</v>
      </c>
      <c r="Q30">
        <v>763.4</v>
      </c>
      <c r="R30">
        <v>763.9</v>
      </c>
      <c r="S30">
        <v>762.4</v>
      </c>
      <c r="T30">
        <v>761.8</v>
      </c>
      <c r="U30">
        <v>760.8</v>
      </c>
      <c r="V30">
        <v>761.7</v>
      </c>
      <c r="W30">
        <v>762</v>
      </c>
      <c r="X30">
        <v>763</v>
      </c>
      <c r="Y30">
        <v>761.1</v>
      </c>
      <c r="Z30">
        <v>761.5</v>
      </c>
      <c r="AA30">
        <v>762.2</v>
      </c>
      <c r="AB30">
        <v>761.8</v>
      </c>
      <c r="AC30">
        <v>762.4</v>
      </c>
      <c r="AD30">
        <v>763.8</v>
      </c>
      <c r="AE30">
        <v>768.4</v>
      </c>
      <c r="AF30">
        <v>769</v>
      </c>
      <c r="AG30">
        <v>773.8</v>
      </c>
      <c r="AH30">
        <v>773.5</v>
      </c>
      <c r="AI30">
        <v>774.8</v>
      </c>
      <c r="AJ30">
        <v>775.2</v>
      </c>
      <c r="AK30">
        <v>777</v>
      </c>
      <c r="AL30">
        <v>778.8</v>
      </c>
      <c r="AM30">
        <v>781.7</v>
      </c>
      <c r="AN30">
        <v>782.4</v>
      </c>
      <c r="AO30">
        <v>784.8</v>
      </c>
      <c r="AP30">
        <v>786.6</v>
      </c>
      <c r="AQ30">
        <v>789.6</v>
      </c>
      <c r="AR30">
        <v>791.8</v>
      </c>
      <c r="AS30">
        <v>794.7</v>
      </c>
      <c r="AT30">
        <v>796.8</v>
      </c>
      <c r="AU30">
        <v>798.3</v>
      </c>
      <c r="AV30">
        <v>798.4</v>
      </c>
      <c r="AW30">
        <v>796.4</v>
      </c>
      <c r="AX30">
        <v>796</v>
      </c>
      <c r="AY30">
        <v>795.5</v>
      </c>
      <c r="AZ30">
        <v>795.9</v>
      </c>
      <c r="BA30">
        <v>796.5</v>
      </c>
      <c r="BB30">
        <v>796.5</v>
      </c>
      <c r="BC30">
        <v>795.4</v>
      </c>
      <c r="BD30">
        <v>794.9</v>
      </c>
      <c r="BE30">
        <v>795.9</v>
      </c>
      <c r="BF30">
        <v>797.5</v>
      </c>
      <c r="BG30">
        <v>798.8</v>
      </c>
      <c r="BH30">
        <v>799</v>
      </c>
    </row>
    <row r="31" spans="1:60" x14ac:dyDescent="0.25">
      <c r="A31">
        <v>752.8</v>
      </c>
      <c r="B31">
        <v>753.7</v>
      </c>
      <c r="C31">
        <v>755.2</v>
      </c>
      <c r="D31">
        <v>756.1</v>
      </c>
      <c r="E31">
        <v>757</v>
      </c>
      <c r="F31">
        <v>758.4</v>
      </c>
      <c r="G31">
        <v>760.9</v>
      </c>
      <c r="H31">
        <v>761.3</v>
      </c>
      <c r="I31">
        <v>761.4</v>
      </c>
      <c r="J31">
        <v>762.2</v>
      </c>
      <c r="K31">
        <v>762.6</v>
      </c>
      <c r="L31">
        <v>762.7</v>
      </c>
      <c r="M31">
        <v>762.8</v>
      </c>
      <c r="N31">
        <v>763.8</v>
      </c>
      <c r="O31">
        <v>764.3</v>
      </c>
      <c r="P31">
        <v>764.6</v>
      </c>
      <c r="Q31">
        <v>763.9</v>
      </c>
      <c r="R31">
        <v>764.1</v>
      </c>
      <c r="S31">
        <v>763.9</v>
      </c>
      <c r="T31">
        <v>762.9</v>
      </c>
      <c r="U31">
        <v>761.8</v>
      </c>
      <c r="V31">
        <v>762.8</v>
      </c>
      <c r="W31">
        <v>762.8</v>
      </c>
      <c r="X31">
        <v>764.2</v>
      </c>
      <c r="Y31">
        <v>763.4</v>
      </c>
      <c r="Z31">
        <v>763.3</v>
      </c>
      <c r="AA31">
        <v>763.8</v>
      </c>
      <c r="AB31">
        <v>763.9</v>
      </c>
      <c r="AC31">
        <v>763.1</v>
      </c>
      <c r="AD31">
        <v>762.8</v>
      </c>
      <c r="AE31">
        <v>765.4</v>
      </c>
      <c r="AF31">
        <v>766.9</v>
      </c>
      <c r="AG31">
        <v>773.5</v>
      </c>
      <c r="AH31">
        <v>771.9</v>
      </c>
      <c r="AI31">
        <v>773.9</v>
      </c>
      <c r="AJ31">
        <v>774.9</v>
      </c>
      <c r="AK31">
        <v>777.9</v>
      </c>
      <c r="AL31">
        <v>778</v>
      </c>
      <c r="AM31">
        <v>780.4</v>
      </c>
      <c r="AN31">
        <v>781.9</v>
      </c>
      <c r="AO31">
        <v>784.4</v>
      </c>
      <c r="AP31">
        <v>787.6</v>
      </c>
      <c r="AQ31">
        <v>790</v>
      </c>
      <c r="AR31">
        <v>792.6</v>
      </c>
      <c r="AS31">
        <v>796.2</v>
      </c>
      <c r="AT31">
        <v>798.2</v>
      </c>
      <c r="AU31">
        <v>798.8</v>
      </c>
      <c r="AV31">
        <v>797.7</v>
      </c>
      <c r="AW31">
        <v>795.8</v>
      </c>
      <c r="AX31">
        <v>795</v>
      </c>
      <c r="AY31">
        <v>795.4</v>
      </c>
      <c r="AZ31">
        <v>795.9</v>
      </c>
      <c r="BA31">
        <v>796.7</v>
      </c>
      <c r="BB31">
        <v>796.6</v>
      </c>
      <c r="BC31">
        <v>795.8</v>
      </c>
      <c r="BD31">
        <v>795.4</v>
      </c>
      <c r="BE31">
        <v>796.4</v>
      </c>
      <c r="BF31">
        <v>797.8</v>
      </c>
      <c r="BG31">
        <v>798.1</v>
      </c>
      <c r="BH31">
        <v>799.1</v>
      </c>
    </row>
    <row r="32" spans="1:60" x14ac:dyDescent="0.25">
      <c r="A32">
        <v>754.9</v>
      </c>
      <c r="B32">
        <v>756.2</v>
      </c>
      <c r="C32">
        <v>757.4</v>
      </c>
      <c r="D32">
        <v>757.8</v>
      </c>
      <c r="E32">
        <v>758.7</v>
      </c>
      <c r="F32">
        <v>760.9</v>
      </c>
      <c r="G32">
        <v>763.7</v>
      </c>
      <c r="H32">
        <v>763.9</v>
      </c>
      <c r="I32">
        <v>764</v>
      </c>
      <c r="J32">
        <v>765.2</v>
      </c>
      <c r="K32">
        <v>765.5</v>
      </c>
      <c r="L32">
        <v>765.6</v>
      </c>
      <c r="M32">
        <v>765.9</v>
      </c>
      <c r="N32">
        <v>765.5</v>
      </c>
      <c r="O32">
        <v>766.4</v>
      </c>
      <c r="P32">
        <v>765.9</v>
      </c>
      <c r="Q32">
        <v>765.3</v>
      </c>
      <c r="R32">
        <v>766</v>
      </c>
      <c r="S32">
        <v>765.4</v>
      </c>
      <c r="T32">
        <v>764.3</v>
      </c>
      <c r="U32">
        <v>763.9</v>
      </c>
      <c r="V32">
        <v>763.9</v>
      </c>
      <c r="W32">
        <v>765.5</v>
      </c>
      <c r="X32">
        <v>766.8</v>
      </c>
      <c r="Y32">
        <v>766.3</v>
      </c>
      <c r="Z32">
        <v>766.4</v>
      </c>
      <c r="AA32">
        <v>766.5</v>
      </c>
      <c r="AB32">
        <v>766.3</v>
      </c>
      <c r="AC32">
        <v>764.3</v>
      </c>
      <c r="AD32">
        <v>765.2</v>
      </c>
      <c r="AE32">
        <v>767.2</v>
      </c>
      <c r="AF32">
        <v>765.7</v>
      </c>
      <c r="AG32">
        <v>768.3</v>
      </c>
      <c r="AH32">
        <v>770.9</v>
      </c>
      <c r="AI32">
        <v>772.9</v>
      </c>
      <c r="AJ32">
        <v>774.5</v>
      </c>
      <c r="AK32">
        <v>777.9</v>
      </c>
      <c r="AL32">
        <v>779.6</v>
      </c>
      <c r="AM32">
        <v>782.4</v>
      </c>
      <c r="AN32">
        <v>783.4</v>
      </c>
      <c r="AO32">
        <v>786.1</v>
      </c>
      <c r="AP32">
        <v>786.7</v>
      </c>
      <c r="AQ32">
        <v>791</v>
      </c>
      <c r="AR32">
        <v>794</v>
      </c>
      <c r="AS32">
        <v>797.1</v>
      </c>
      <c r="AT32">
        <v>798.4</v>
      </c>
      <c r="AU32">
        <v>796.8</v>
      </c>
      <c r="AV32">
        <v>795.3</v>
      </c>
      <c r="AW32">
        <v>793.6</v>
      </c>
      <c r="AX32">
        <v>793.9</v>
      </c>
      <c r="AY32">
        <v>795.3</v>
      </c>
      <c r="AZ32">
        <v>795.3</v>
      </c>
      <c r="BA32">
        <v>796.7</v>
      </c>
      <c r="BB32">
        <v>797.3</v>
      </c>
      <c r="BC32">
        <v>796.9</v>
      </c>
      <c r="BD32">
        <v>796.3</v>
      </c>
      <c r="BE32">
        <v>795.9</v>
      </c>
      <c r="BF32">
        <v>796.4</v>
      </c>
      <c r="BG32">
        <v>798.3</v>
      </c>
      <c r="BH32">
        <v>798.6</v>
      </c>
    </row>
    <row r="33" spans="1:60" x14ac:dyDescent="0.25">
      <c r="A33">
        <v>756.7</v>
      </c>
      <c r="B33">
        <v>758.4</v>
      </c>
      <c r="C33">
        <v>759.1</v>
      </c>
      <c r="D33">
        <v>759.1</v>
      </c>
      <c r="E33">
        <v>759.8</v>
      </c>
      <c r="F33">
        <v>761.5</v>
      </c>
      <c r="G33">
        <v>764.7</v>
      </c>
      <c r="H33">
        <v>766.1</v>
      </c>
      <c r="I33">
        <v>766.5</v>
      </c>
      <c r="J33">
        <v>767.5</v>
      </c>
      <c r="K33">
        <v>767.5</v>
      </c>
      <c r="L33">
        <v>767.4</v>
      </c>
      <c r="M33">
        <v>768.2</v>
      </c>
      <c r="N33">
        <v>768</v>
      </c>
      <c r="O33">
        <v>767.6</v>
      </c>
      <c r="P33">
        <v>766.8</v>
      </c>
      <c r="Q33">
        <v>766.8</v>
      </c>
      <c r="R33">
        <v>767.3</v>
      </c>
      <c r="S33">
        <v>766.4</v>
      </c>
      <c r="T33">
        <v>765.2</v>
      </c>
      <c r="U33">
        <v>766.2</v>
      </c>
      <c r="V33">
        <v>765.4</v>
      </c>
      <c r="W33">
        <v>766.9</v>
      </c>
      <c r="X33">
        <v>767.8</v>
      </c>
      <c r="Y33">
        <v>768.2</v>
      </c>
      <c r="Z33">
        <v>767.6</v>
      </c>
      <c r="AA33">
        <v>767.4</v>
      </c>
      <c r="AB33">
        <v>766.7</v>
      </c>
      <c r="AC33">
        <v>764.6</v>
      </c>
      <c r="AD33">
        <v>767.3</v>
      </c>
      <c r="AE33">
        <v>769.3</v>
      </c>
      <c r="AF33">
        <v>768.4</v>
      </c>
      <c r="AG33">
        <v>766.9</v>
      </c>
      <c r="AH33">
        <v>769.6</v>
      </c>
      <c r="AI33">
        <v>772.9</v>
      </c>
      <c r="AJ33">
        <v>774</v>
      </c>
      <c r="AK33">
        <v>777.4</v>
      </c>
      <c r="AL33">
        <v>780.3</v>
      </c>
      <c r="AM33">
        <v>783.9</v>
      </c>
      <c r="AN33">
        <v>785.5</v>
      </c>
      <c r="AO33">
        <v>786</v>
      </c>
      <c r="AP33">
        <v>787.3</v>
      </c>
      <c r="AQ33">
        <v>791.7</v>
      </c>
      <c r="AR33">
        <v>794.4</v>
      </c>
      <c r="AS33">
        <v>796.8</v>
      </c>
      <c r="AT33">
        <v>796.7</v>
      </c>
      <c r="AU33">
        <v>793.8</v>
      </c>
      <c r="AV33">
        <v>792.8</v>
      </c>
      <c r="AW33">
        <v>792</v>
      </c>
      <c r="AX33">
        <v>793</v>
      </c>
      <c r="AY33">
        <v>794.3</v>
      </c>
      <c r="AZ33">
        <v>795.5</v>
      </c>
      <c r="BA33">
        <v>798.9</v>
      </c>
      <c r="BB33">
        <v>802.7</v>
      </c>
      <c r="BC33">
        <v>797.9</v>
      </c>
      <c r="BD33">
        <v>797.1</v>
      </c>
      <c r="BE33">
        <v>796.6</v>
      </c>
      <c r="BF33">
        <v>796.7</v>
      </c>
      <c r="BG33">
        <v>797.7</v>
      </c>
      <c r="BH33">
        <v>798</v>
      </c>
    </row>
    <row r="34" spans="1:60" x14ac:dyDescent="0.25">
      <c r="A34">
        <v>758.6</v>
      </c>
      <c r="B34">
        <v>760.8</v>
      </c>
      <c r="C34">
        <v>760.6</v>
      </c>
      <c r="D34">
        <v>760.7</v>
      </c>
      <c r="E34">
        <v>762</v>
      </c>
      <c r="F34">
        <v>763.8</v>
      </c>
      <c r="G34">
        <v>766.8</v>
      </c>
      <c r="H34">
        <v>768.8</v>
      </c>
      <c r="I34">
        <v>770.3</v>
      </c>
      <c r="J34">
        <v>771.6</v>
      </c>
      <c r="K34">
        <v>771.3</v>
      </c>
      <c r="L34">
        <v>771.7</v>
      </c>
      <c r="M34">
        <v>771.9</v>
      </c>
      <c r="N34">
        <v>771</v>
      </c>
      <c r="O34">
        <v>770</v>
      </c>
      <c r="P34">
        <v>768.6</v>
      </c>
      <c r="Q34">
        <v>769</v>
      </c>
      <c r="R34">
        <v>769.1</v>
      </c>
      <c r="S34">
        <v>768.2</v>
      </c>
      <c r="T34">
        <v>767.4</v>
      </c>
      <c r="U34">
        <v>768.1</v>
      </c>
      <c r="V34">
        <v>768.1</v>
      </c>
      <c r="W34">
        <v>768.3</v>
      </c>
      <c r="X34">
        <v>769.3</v>
      </c>
      <c r="Y34">
        <v>769.9</v>
      </c>
      <c r="Z34">
        <v>769.7</v>
      </c>
      <c r="AA34">
        <v>768</v>
      </c>
      <c r="AB34">
        <v>767</v>
      </c>
      <c r="AC34">
        <v>766</v>
      </c>
      <c r="AD34">
        <v>768.1</v>
      </c>
      <c r="AE34">
        <v>771</v>
      </c>
      <c r="AF34">
        <v>771.2</v>
      </c>
      <c r="AG34">
        <v>769.7</v>
      </c>
      <c r="AH34">
        <v>767.8</v>
      </c>
      <c r="AI34">
        <v>771.2</v>
      </c>
      <c r="AJ34">
        <v>773.2</v>
      </c>
      <c r="AK34">
        <v>777</v>
      </c>
      <c r="AL34">
        <v>779.7</v>
      </c>
      <c r="AM34">
        <v>782.1</v>
      </c>
      <c r="AN34">
        <v>782</v>
      </c>
      <c r="AO34">
        <v>784.7</v>
      </c>
      <c r="AP34">
        <v>787.2</v>
      </c>
      <c r="AQ34">
        <v>792.2</v>
      </c>
      <c r="AR34">
        <v>792.3</v>
      </c>
      <c r="AS34">
        <v>793</v>
      </c>
      <c r="AT34">
        <v>791.2</v>
      </c>
      <c r="AU34">
        <v>790.1</v>
      </c>
      <c r="AV34">
        <v>789.9</v>
      </c>
      <c r="AW34">
        <v>790.6</v>
      </c>
      <c r="AX34">
        <v>791.3</v>
      </c>
      <c r="AY34">
        <v>793.5</v>
      </c>
      <c r="AZ34">
        <v>795</v>
      </c>
      <c r="BA34">
        <v>796.9</v>
      </c>
      <c r="BB34">
        <v>797.7</v>
      </c>
      <c r="BC34">
        <v>797.7</v>
      </c>
      <c r="BD34">
        <v>798</v>
      </c>
      <c r="BE34">
        <v>797.8</v>
      </c>
      <c r="BF34">
        <v>797.7</v>
      </c>
      <c r="BG34">
        <v>798.1</v>
      </c>
      <c r="BH34">
        <v>798.4</v>
      </c>
    </row>
    <row r="35" spans="1:60" x14ac:dyDescent="0.25">
      <c r="A35">
        <v>758.6</v>
      </c>
      <c r="B35">
        <v>760.5</v>
      </c>
      <c r="C35">
        <v>761.9</v>
      </c>
      <c r="D35">
        <v>762.1</v>
      </c>
      <c r="E35">
        <v>763.6</v>
      </c>
      <c r="F35">
        <v>764.9</v>
      </c>
      <c r="G35">
        <v>768.7</v>
      </c>
      <c r="H35">
        <v>771.1</v>
      </c>
      <c r="I35">
        <v>772.6</v>
      </c>
      <c r="J35">
        <v>774.3</v>
      </c>
      <c r="K35">
        <v>774.9</v>
      </c>
      <c r="L35">
        <v>774.9</v>
      </c>
      <c r="M35">
        <v>774</v>
      </c>
      <c r="N35">
        <v>772.8</v>
      </c>
      <c r="O35">
        <v>770.6</v>
      </c>
      <c r="P35">
        <v>769.4</v>
      </c>
      <c r="Q35">
        <v>770.1</v>
      </c>
      <c r="R35">
        <v>770.1</v>
      </c>
      <c r="S35">
        <v>769.5</v>
      </c>
      <c r="T35">
        <v>768.6</v>
      </c>
      <c r="U35">
        <v>769.4</v>
      </c>
      <c r="V35">
        <v>769.8</v>
      </c>
      <c r="W35">
        <v>770.1</v>
      </c>
      <c r="X35">
        <v>770.4</v>
      </c>
      <c r="Y35">
        <v>770.7</v>
      </c>
      <c r="Z35">
        <v>770</v>
      </c>
      <c r="AA35">
        <v>768.8</v>
      </c>
      <c r="AB35">
        <v>768</v>
      </c>
      <c r="AC35">
        <v>767.3</v>
      </c>
      <c r="AD35">
        <v>769.2</v>
      </c>
      <c r="AE35">
        <v>771.9</v>
      </c>
      <c r="AF35">
        <v>772.3</v>
      </c>
      <c r="AG35">
        <v>772.6</v>
      </c>
      <c r="AH35">
        <v>769.2</v>
      </c>
      <c r="AI35">
        <v>771.5</v>
      </c>
      <c r="AJ35">
        <v>773.8</v>
      </c>
      <c r="AK35">
        <v>777.2</v>
      </c>
      <c r="AL35">
        <v>779.3</v>
      </c>
      <c r="AM35">
        <v>780.4</v>
      </c>
      <c r="AN35">
        <v>780.8</v>
      </c>
      <c r="AO35">
        <v>784.1</v>
      </c>
      <c r="AP35">
        <v>787.1</v>
      </c>
      <c r="AQ35">
        <v>790.5</v>
      </c>
      <c r="AR35">
        <v>789.6</v>
      </c>
      <c r="AS35">
        <v>788</v>
      </c>
      <c r="AT35">
        <v>788.1</v>
      </c>
      <c r="AU35">
        <v>788.3</v>
      </c>
      <c r="AV35">
        <v>789.2</v>
      </c>
      <c r="AW35">
        <v>790.7</v>
      </c>
      <c r="AX35">
        <v>791.9</v>
      </c>
      <c r="AY35">
        <v>793.7</v>
      </c>
      <c r="AZ35">
        <v>794.4</v>
      </c>
      <c r="BA35">
        <v>796.2</v>
      </c>
      <c r="BB35">
        <v>797.2</v>
      </c>
      <c r="BC35">
        <v>797.8</v>
      </c>
      <c r="BD35">
        <v>797.8</v>
      </c>
      <c r="BE35">
        <v>798.1</v>
      </c>
      <c r="BF35">
        <v>798.2</v>
      </c>
      <c r="BG35">
        <v>798.7</v>
      </c>
      <c r="BH35">
        <v>798.9</v>
      </c>
    </row>
    <row r="36" spans="1:60" x14ac:dyDescent="0.25">
      <c r="A36">
        <v>758.3</v>
      </c>
      <c r="B36">
        <v>760.3</v>
      </c>
      <c r="C36">
        <v>763.5</v>
      </c>
      <c r="D36">
        <v>763.8</v>
      </c>
      <c r="E36">
        <v>764.9</v>
      </c>
      <c r="F36">
        <v>766.8</v>
      </c>
      <c r="G36">
        <v>770.4</v>
      </c>
      <c r="H36">
        <v>773.9</v>
      </c>
      <c r="I36">
        <v>775.8</v>
      </c>
      <c r="J36">
        <v>776.7</v>
      </c>
      <c r="K36">
        <v>776.2</v>
      </c>
      <c r="L36">
        <v>776.2</v>
      </c>
      <c r="M36">
        <v>775.3</v>
      </c>
      <c r="N36">
        <v>773.3</v>
      </c>
      <c r="O36">
        <v>771.2</v>
      </c>
      <c r="P36">
        <v>771</v>
      </c>
      <c r="Q36">
        <v>771.5</v>
      </c>
      <c r="R36">
        <v>771.4</v>
      </c>
      <c r="S36">
        <v>770.5</v>
      </c>
      <c r="T36">
        <v>770.3</v>
      </c>
      <c r="U36">
        <v>770.8</v>
      </c>
      <c r="V36">
        <v>771.1</v>
      </c>
      <c r="W36">
        <v>771.6</v>
      </c>
      <c r="X36">
        <v>771.4</v>
      </c>
      <c r="Y36">
        <v>770.8</v>
      </c>
      <c r="Z36">
        <v>770.3</v>
      </c>
      <c r="AA36">
        <v>768.8</v>
      </c>
      <c r="AB36">
        <v>768.3</v>
      </c>
      <c r="AC36">
        <v>768.9</v>
      </c>
      <c r="AD36">
        <v>771</v>
      </c>
      <c r="AE36">
        <v>772.6</v>
      </c>
      <c r="AF36">
        <v>773.2</v>
      </c>
      <c r="AG36">
        <v>772.9</v>
      </c>
      <c r="AH36">
        <v>770.3</v>
      </c>
      <c r="AI36">
        <v>775.3</v>
      </c>
      <c r="AJ36">
        <v>776.4</v>
      </c>
      <c r="AK36">
        <v>777.6</v>
      </c>
      <c r="AL36">
        <v>778.5</v>
      </c>
      <c r="AM36">
        <v>777.9</v>
      </c>
      <c r="AN36">
        <v>779.4</v>
      </c>
      <c r="AO36">
        <v>782.2</v>
      </c>
      <c r="AP36">
        <v>784.1</v>
      </c>
      <c r="AQ36">
        <v>786.2</v>
      </c>
      <c r="AR36">
        <v>784.7</v>
      </c>
      <c r="AS36">
        <v>785</v>
      </c>
      <c r="AT36">
        <v>786.9</v>
      </c>
      <c r="AU36">
        <v>789.5</v>
      </c>
      <c r="AV36">
        <v>790.6</v>
      </c>
      <c r="AW36">
        <v>792.2</v>
      </c>
      <c r="AX36">
        <v>793.7</v>
      </c>
      <c r="AY36">
        <v>795.2</v>
      </c>
      <c r="AZ36">
        <v>795.5</v>
      </c>
      <c r="BA36">
        <v>796.2</v>
      </c>
      <c r="BB36">
        <v>796.9</v>
      </c>
      <c r="BC36">
        <v>797.6</v>
      </c>
      <c r="BD36">
        <v>797.9</v>
      </c>
      <c r="BE36">
        <v>798.5</v>
      </c>
      <c r="BF36">
        <v>798.7</v>
      </c>
      <c r="BG36">
        <v>799.3</v>
      </c>
      <c r="BH36">
        <v>799.6</v>
      </c>
    </row>
    <row r="37" spans="1:60" x14ac:dyDescent="0.25">
      <c r="A37">
        <v>758.9</v>
      </c>
      <c r="B37">
        <v>760.7</v>
      </c>
      <c r="C37">
        <v>764</v>
      </c>
      <c r="D37">
        <v>765.3</v>
      </c>
      <c r="E37">
        <v>766.2</v>
      </c>
      <c r="F37">
        <v>768</v>
      </c>
      <c r="G37">
        <v>772.8</v>
      </c>
      <c r="H37">
        <v>775.1</v>
      </c>
      <c r="I37">
        <v>777.1</v>
      </c>
      <c r="J37">
        <v>777.5</v>
      </c>
      <c r="K37">
        <v>776.6</v>
      </c>
      <c r="L37">
        <v>777</v>
      </c>
      <c r="M37">
        <v>774.6</v>
      </c>
      <c r="N37">
        <v>773.7</v>
      </c>
      <c r="O37">
        <v>772.1</v>
      </c>
      <c r="P37">
        <v>771.8</v>
      </c>
      <c r="Q37">
        <v>772.9</v>
      </c>
      <c r="R37">
        <v>772.8</v>
      </c>
      <c r="S37">
        <v>771.5</v>
      </c>
      <c r="T37">
        <v>771.4</v>
      </c>
      <c r="U37">
        <v>772.1</v>
      </c>
      <c r="V37">
        <v>772.2</v>
      </c>
      <c r="W37">
        <v>772.3</v>
      </c>
      <c r="X37">
        <v>772.8</v>
      </c>
      <c r="Y37">
        <v>771</v>
      </c>
      <c r="Z37">
        <v>770.3</v>
      </c>
      <c r="AA37">
        <v>768.7</v>
      </c>
      <c r="AB37">
        <v>769.1</v>
      </c>
      <c r="AC37">
        <v>769.9</v>
      </c>
      <c r="AD37">
        <v>771.9</v>
      </c>
      <c r="AE37">
        <v>773.9</v>
      </c>
      <c r="AF37">
        <v>774.1</v>
      </c>
      <c r="AG37">
        <v>773.1</v>
      </c>
      <c r="AH37">
        <v>771.1</v>
      </c>
      <c r="AI37">
        <v>774.9</v>
      </c>
      <c r="AJ37">
        <v>776.5</v>
      </c>
      <c r="AK37">
        <v>776.6</v>
      </c>
      <c r="AL37">
        <v>775.7</v>
      </c>
      <c r="AM37">
        <v>776.7</v>
      </c>
      <c r="AN37">
        <v>777.6</v>
      </c>
      <c r="AO37">
        <v>779</v>
      </c>
      <c r="AP37">
        <v>780.5</v>
      </c>
      <c r="AQ37">
        <v>782</v>
      </c>
      <c r="AR37">
        <v>783.2</v>
      </c>
      <c r="AS37">
        <v>785.2</v>
      </c>
      <c r="AT37">
        <v>788</v>
      </c>
      <c r="AU37">
        <v>790.2</v>
      </c>
      <c r="AV37">
        <v>791.6</v>
      </c>
      <c r="AW37">
        <v>793.5</v>
      </c>
      <c r="AX37">
        <v>794.9</v>
      </c>
      <c r="AY37">
        <v>795.8</v>
      </c>
      <c r="AZ37">
        <v>796.1</v>
      </c>
      <c r="BA37">
        <v>796.9</v>
      </c>
      <c r="BB37">
        <v>797.6</v>
      </c>
      <c r="BC37">
        <v>798.1</v>
      </c>
      <c r="BD37">
        <v>798.5</v>
      </c>
      <c r="BE37">
        <v>799</v>
      </c>
      <c r="BF37">
        <v>799.1</v>
      </c>
      <c r="BG37">
        <v>799.8</v>
      </c>
      <c r="BH37">
        <v>800.2</v>
      </c>
    </row>
    <row r="38" spans="1:60" x14ac:dyDescent="0.25">
      <c r="A38">
        <v>760.5</v>
      </c>
      <c r="B38">
        <v>762.9</v>
      </c>
      <c r="C38">
        <v>765.5</v>
      </c>
      <c r="D38">
        <v>767.7</v>
      </c>
      <c r="E38">
        <v>769.1</v>
      </c>
      <c r="F38">
        <v>769.3</v>
      </c>
      <c r="G38">
        <v>772.6</v>
      </c>
      <c r="H38">
        <v>774.7</v>
      </c>
      <c r="I38">
        <v>776.1</v>
      </c>
      <c r="J38">
        <v>777.1</v>
      </c>
      <c r="K38">
        <v>775.9</v>
      </c>
      <c r="L38">
        <v>775.3</v>
      </c>
      <c r="M38">
        <v>774.3</v>
      </c>
      <c r="N38">
        <v>773.9</v>
      </c>
      <c r="O38">
        <v>773.3</v>
      </c>
      <c r="P38">
        <v>773.8</v>
      </c>
      <c r="Q38">
        <v>774</v>
      </c>
      <c r="R38">
        <v>774.4</v>
      </c>
      <c r="S38">
        <v>773.5</v>
      </c>
      <c r="T38">
        <v>773.8</v>
      </c>
      <c r="U38">
        <v>773.8</v>
      </c>
      <c r="V38">
        <v>773.5</v>
      </c>
      <c r="W38">
        <v>772.5</v>
      </c>
      <c r="X38">
        <v>771.6</v>
      </c>
      <c r="Y38">
        <v>770.8</v>
      </c>
      <c r="Z38">
        <v>769.9</v>
      </c>
      <c r="AA38">
        <v>769.4</v>
      </c>
      <c r="AB38">
        <v>769.7</v>
      </c>
      <c r="AC38">
        <v>771.4</v>
      </c>
      <c r="AD38">
        <v>772.1</v>
      </c>
      <c r="AE38">
        <v>774.3</v>
      </c>
      <c r="AF38">
        <v>775</v>
      </c>
      <c r="AG38">
        <v>774.9</v>
      </c>
      <c r="AH38">
        <v>773.4</v>
      </c>
      <c r="AI38">
        <v>772.3</v>
      </c>
      <c r="AJ38">
        <v>773.2</v>
      </c>
      <c r="AK38">
        <v>773.9</v>
      </c>
      <c r="AL38">
        <v>774.9</v>
      </c>
      <c r="AM38">
        <v>777.6</v>
      </c>
      <c r="AN38">
        <v>778.6</v>
      </c>
      <c r="AO38">
        <v>780.2</v>
      </c>
      <c r="AP38">
        <v>781.5</v>
      </c>
      <c r="AQ38">
        <v>783.8</v>
      </c>
      <c r="AR38">
        <v>785</v>
      </c>
      <c r="AS38">
        <v>786.9</v>
      </c>
      <c r="AT38">
        <v>788.9</v>
      </c>
      <c r="AU38">
        <v>792.2</v>
      </c>
      <c r="AV38">
        <v>793.4</v>
      </c>
      <c r="AW38">
        <v>795</v>
      </c>
      <c r="AX38">
        <v>796.2</v>
      </c>
      <c r="AY38">
        <v>797</v>
      </c>
      <c r="AZ38">
        <v>797.4</v>
      </c>
      <c r="BA38">
        <v>798</v>
      </c>
      <c r="BB38">
        <v>798.2</v>
      </c>
      <c r="BC38">
        <v>798.7</v>
      </c>
      <c r="BD38">
        <v>799.1</v>
      </c>
      <c r="BE38">
        <v>799.8</v>
      </c>
      <c r="BF38">
        <v>800.1</v>
      </c>
      <c r="BG38">
        <v>800.9</v>
      </c>
      <c r="BH38">
        <v>801.2</v>
      </c>
    </row>
    <row r="39" spans="1:60" x14ac:dyDescent="0.25">
      <c r="A39">
        <v>761.9</v>
      </c>
      <c r="B39">
        <v>764.8</v>
      </c>
      <c r="C39">
        <v>767.5</v>
      </c>
      <c r="D39">
        <v>769.3</v>
      </c>
      <c r="E39">
        <v>769.3</v>
      </c>
      <c r="F39">
        <v>769.7</v>
      </c>
      <c r="G39">
        <v>771.8</v>
      </c>
      <c r="H39">
        <v>772.8</v>
      </c>
      <c r="I39">
        <v>775</v>
      </c>
      <c r="J39">
        <v>776.1</v>
      </c>
      <c r="K39">
        <v>775</v>
      </c>
      <c r="L39">
        <v>774.2</v>
      </c>
      <c r="M39">
        <v>773.8</v>
      </c>
      <c r="N39">
        <v>773.9</v>
      </c>
      <c r="O39">
        <v>774.3</v>
      </c>
      <c r="P39">
        <v>775</v>
      </c>
      <c r="Q39">
        <v>775.4</v>
      </c>
      <c r="R39">
        <v>775.3</v>
      </c>
      <c r="S39">
        <v>774.8</v>
      </c>
      <c r="T39">
        <v>774.8</v>
      </c>
      <c r="U39">
        <v>774.1</v>
      </c>
      <c r="V39">
        <v>773.5</v>
      </c>
      <c r="W39">
        <v>772.5</v>
      </c>
      <c r="X39">
        <v>771.7</v>
      </c>
      <c r="Y39">
        <v>770.9</v>
      </c>
      <c r="Z39">
        <v>770.2</v>
      </c>
      <c r="AA39">
        <v>770.7</v>
      </c>
      <c r="AB39">
        <v>771.6</v>
      </c>
      <c r="AC39">
        <v>772.5</v>
      </c>
      <c r="AD39">
        <v>773.1</v>
      </c>
      <c r="AE39">
        <v>775</v>
      </c>
      <c r="AF39">
        <v>775.5</v>
      </c>
      <c r="AG39">
        <v>775.6</v>
      </c>
      <c r="AH39">
        <v>775.3</v>
      </c>
      <c r="AI39">
        <v>774</v>
      </c>
      <c r="AJ39">
        <v>775.2</v>
      </c>
      <c r="AK39">
        <v>774.4</v>
      </c>
      <c r="AL39">
        <v>774.9</v>
      </c>
      <c r="AM39">
        <v>776.8</v>
      </c>
      <c r="AN39">
        <v>778.5</v>
      </c>
      <c r="AO39">
        <v>781.2</v>
      </c>
      <c r="AP39">
        <v>782.4</v>
      </c>
      <c r="AQ39">
        <v>784.3</v>
      </c>
      <c r="AR39">
        <v>785.9</v>
      </c>
      <c r="AS39">
        <v>787.5</v>
      </c>
      <c r="AT39">
        <v>789.6</v>
      </c>
      <c r="AU39">
        <v>792.3</v>
      </c>
      <c r="AV39">
        <v>794.9</v>
      </c>
      <c r="AW39">
        <v>796.7</v>
      </c>
      <c r="AX39">
        <v>797.6</v>
      </c>
      <c r="AY39">
        <v>798.6</v>
      </c>
      <c r="AZ39">
        <v>798.6</v>
      </c>
      <c r="BA39">
        <v>798.8</v>
      </c>
      <c r="BB39">
        <v>799</v>
      </c>
      <c r="BC39">
        <v>799.4</v>
      </c>
      <c r="BD39">
        <v>799.8</v>
      </c>
      <c r="BE39">
        <v>800.5</v>
      </c>
      <c r="BF39">
        <v>800.8</v>
      </c>
      <c r="BG39">
        <v>801.6</v>
      </c>
      <c r="BH39">
        <v>802</v>
      </c>
    </row>
    <row r="40" spans="1:60" x14ac:dyDescent="0.25">
      <c r="A40">
        <v>763.7</v>
      </c>
      <c r="B40">
        <v>765.5</v>
      </c>
      <c r="C40">
        <v>767.9</v>
      </c>
      <c r="D40">
        <v>767.9</v>
      </c>
      <c r="E40">
        <v>768.4</v>
      </c>
      <c r="F40">
        <v>769</v>
      </c>
      <c r="G40">
        <v>770.2</v>
      </c>
      <c r="H40">
        <v>771.1</v>
      </c>
      <c r="I40">
        <v>772.9</v>
      </c>
      <c r="J40">
        <v>773.9</v>
      </c>
      <c r="K40">
        <v>773.5</v>
      </c>
      <c r="L40">
        <v>773.5</v>
      </c>
      <c r="M40">
        <v>774.4</v>
      </c>
      <c r="N40">
        <v>775</v>
      </c>
      <c r="O40">
        <v>775.5</v>
      </c>
      <c r="P40">
        <v>776.1</v>
      </c>
      <c r="Q40">
        <v>776.4</v>
      </c>
      <c r="R40">
        <v>776.6</v>
      </c>
      <c r="S40">
        <v>776.4</v>
      </c>
      <c r="T40">
        <v>775.9</v>
      </c>
      <c r="U40">
        <v>774.5</v>
      </c>
      <c r="V40">
        <v>773.6</v>
      </c>
      <c r="W40">
        <v>772.5</v>
      </c>
      <c r="X40">
        <v>771.7</v>
      </c>
      <c r="Y40">
        <v>771.1</v>
      </c>
      <c r="Z40">
        <v>771.6</v>
      </c>
      <c r="AA40">
        <v>772.8</v>
      </c>
      <c r="AB40">
        <v>773.6</v>
      </c>
      <c r="AC40">
        <v>773.6</v>
      </c>
      <c r="AD40">
        <v>774.7</v>
      </c>
      <c r="AE40">
        <v>776.2</v>
      </c>
      <c r="AF40">
        <v>776.3</v>
      </c>
      <c r="AG40">
        <v>777</v>
      </c>
      <c r="AH40">
        <v>776</v>
      </c>
      <c r="AI40">
        <v>775</v>
      </c>
      <c r="AJ40">
        <v>775.8</v>
      </c>
      <c r="AK40">
        <v>775</v>
      </c>
      <c r="AL40">
        <v>775.5</v>
      </c>
      <c r="AM40">
        <v>778.5</v>
      </c>
      <c r="AN40">
        <v>780.2</v>
      </c>
      <c r="AO40">
        <v>782.4</v>
      </c>
      <c r="AP40">
        <v>783.6</v>
      </c>
      <c r="AQ40">
        <v>786.2</v>
      </c>
      <c r="AR40">
        <v>787.1</v>
      </c>
      <c r="AS40">
        <v>789.1</v>
      </c>
      <c r="AT40">
        <v>791</v>
      </c>
      <c r="AU40">
        <v>794.3</v>
      </c>
      <c r="AV40">
        <v>796.5</v>
      </c>
      <c r="AW40">
        <v>799.7</v>
      </c>
      <c r="AX40">
        <v>799.5</v>
      </c>
      <c r="AY40">
        <v>799.9</v>
      </c>
      <c r="AZ40">
        <v>799.9</v>
      </c>
      <c r="BA40">
        <v>800</v>
      </c>
      <c r="BB40">
        <v>800.1</v>
      </c>
      <c r="BC40">
        <v>800.7</v>
      </c>
      <c r="BD40">
        <v>801.1</v>
      </c>
      <c r="BE40">
        <v>801.6</v>
      </c>
      <c r="BF40">
        <v>802</v>
      </c>
      <c r="BG40">
        <v>802.9</v>
      </c>
      <c r="BH40">
        <v>803.1</v>
      </c>
    </row>
    <row r="41" spans="1:60" x14ac:dyDescent="0.25">
      <c r="A41">
        <v>765.4</v>
      </c>
      <c r="B41">
        <v>766.5</v>
      </c>
      <c r="C41">
        <v>766.6</v>
      </c>
      <c r="D41">
        <v>766.7</v>
      </c>
      <c r="E41">
        <v>767.5</v>
      </c>
      <c r="F41">
        <v>768.3</v>
      </c>
      <c r="G41">
        <v>769.7</v>
      </c>
      <c r="H41">
        <v>770.9</v>
      </c>
      <c r="I41">
        <v>773.4</v>
      </c>
      <c r="J41">
        <v>773.7</v>
      </c>
      <c r="K41">
        <v>772.6</v>
      </c>
      <c r="L41">
        <v>772.9</v>
      </c>
      <c r="M41">
        <v>775</v>
      </c>
      <c r="N41">
        <v>775.7</v>
      </c>
      <c r="O41">
        <v>776.4</v>
      </c>
      <c r="P41">
        <v>777.1</v>
      </c>
      <c r="Q41">
        <v>777.6</v>
      </c>
      <c r="R41">
        <v>777.3</v>
      </c>
      <c r="S41">
        <v>777.3</v>
      </c>
      <c r="T41">
        <v>776.4</v>
      </c>
      <c r="U41">
        <v>774.6</v>
      </c>
      <c r="V41">
        <v>773.8</v>
      </c>
      <c r="W41">
        <v>772.8</v>
      </c>
      <c r="X41">
        <v>772.1</v>
      </c>
      <c r="Y41">
        <v>771.9</v>
      </c>
      <c r="Z41">
        <v>772.5</v>
      </c>
      <c r="AA41">
        <v>774</v>
      </c>
      <c r="AB41">
        <v>775.2</v>
      </c>
      <c r="AC41">
        <v>775.1</v>
      </c>
      <c r="AD41">
        <v>775.4</v>
      </c>
      <c r="AE41">
        <v>777.1</v>
      </c>
      <c r="AF41">
        <v>777.7</v>
      </c>
      <c r="AG41">
        <v>777.9</v>
      </c>
      <c r="AH41">
        <v>776.9</v>
      </c>
      <c r="AI41">
        <v>775.9</v>
      </c>
      <c r="AJ41">
        <v>776.1</v>
      </c>
      <c r="AK41">
        <v>776.5</v>
      </c>
      <c r="AL41">
        <v>776.7</v>
      </c>
      <c r="AM41">
        <v>779.6</v>
      </c>
      <c r="AN41">
        <v>781.2</v>
      </c>
      <c r="AO41">
        <v>783</v>
      </c>
      <c r="AP41">
        <v>784.3</v>
      </c>
      <c r="AQ41">
        <v>786.8</v>
      </c>
      <c r="AR41">
        <v>788.1</v>
      </c>
      <c r="AS41">
        <v>789.6</v>
      </c>
      <c r="AT41">
        <v>791.9</v>
      </c>
      <c r="AU41">
        <v>795.4</v>
      </c>
      <c r="AV41">
        <v>796.7</v>
      </c>
      <c r="AW41">
        <v>799.7</v>
      </c>
      <c r="AX41">
        <v>799.9</v>
      </c>
      <c r="AY41">
        <v>800.7</v>
      </c>
      <c r="AZ41">
        <v>800.7</v>
      </c>
      <c r="BA41">
        <v>800.8</v>
      </c>
      <c r="BB41">
        <v>801</v>
      </c>
      <c r="BC41">
        <v>801.5</v>
      </c>
      <c r="BD41">
        <v>802.2</v>
      </c>
      <c r="BE41">
        <v>802.6</v>
      </c>
      <c r="BF41">
        <v>803.1</v>
      </c>
      <c r="BG41">
        <v>803.8</v>
      </c>
      <c r="BH41">
        <v>804.1</v>
      </c>
    </row>
    <row r="42" spans="1:60" x14ac:dyDescent="0.25">
      <c r="A42">
        <v>764.3</v>
      </c>
      <c r="B42">
        <v>764.5</v>
      </c>
      <c r="C42">
        <v>765.6</v>
      </c>
      <c r="D42">
        <v>766.2</v>
      </c>
      <c r="E42">
        <v>766.9</v>
      </c>
      <c r="F42">
        <v>767.2</v>
      </c>
      <c r="G42">
        <v>768.3</v>
      </c>
      <c r="H42">
        <v>770.1</v>
      </c>
      <c r="I42">
        <v>771.7</v>
      </c>
      <c r="J42">
        <v>771.7</v>
      </c>
      <c r="K42">
        <v>772.2</v>
      </c>
      <c r="L42">
        <v>772.7</v>
      </c>
      <c r="M42">
        <v>774.5</v>
      </c>
      <c r="N42">
        <v>775.1</v>
      </c>
      <c r="O42">
        <v>777.1</v>
      </c>
      <c r="P42">
        <v>778.1</v>
      </c>
      <c r="Q42">
        <v>778.1</v>
      </c>
      <c r="R42">
        <v>778.2</v>
      </c>
      <c r="S42">
        <v>778.1</v>
      </c>
      <c r="T42">
        <v>776.5</v>
      </c>
      <c r="U42">
        <v>775.4</v>
      </c>
      <c r="V42">
        <v>774.7</v>
      </c>
      <c r="W42">
        <v>773.4</v>
      </c>
      <c r="X42">
        <v>772.8</v>
      </c>
      <c r="Y42">
        <v>772.9</v>
      </c>
      <c r="Z42">
        <v>773.6</v>
      </c>
      <c r="AA42">
        <v>774</v>
      </c>
      <c r="AB42">
        <v>775.4</v>
      </c>
      <c r="AC42">
        <v>776.8</v>
      </c>
      <c r="AD42">
        <v>777.3</v>
      </c>
      <c r="AE42">
        <v>777.6</v>
      </c>
      <c r="AF42">
        <v>778.7</v>
      </c>
      <c r="AG42">
        <v>779.4</v>
      </c>
      <c r="AH42">
        <v>779.1</v>
      </c>
      <c r="AI42">
        <v>778.3</v>
      </c>
      <c r="AJ42">
        <v>778.5</v>
      </c>
      <c r="AK42">
        <v>777.8</v>
      </c>
      <c r="AL42">
        <v>777.6</v>
      </c>
      <c r="AM42">
        <v>781</v>
      </c>
      <c r="AN42">
        <v>782</v>
      </c>
      <c r="AO42">
        <v>783.8</v>
      </c>
      <c r="AP42">
        <v>784.9</v>
      </c>
      <c r="AQ42">
        <v>786.9</v>
      </c>
      <c r="AR42">
        <v>788.3</v>
      </c>
      <c r="AS42">
        <v>790.7</v>
      </c>
      <c r="AT42">
        <v>792.5</v>
      </c>
      <c r="AU42">
        <v>795</v>
      </c>
      <c r="AV42">
        <v>797.8</v>
      </c>
      <c r="AW42">
        <v>800.2</v>
      </c>
      <c r="AX42">
        <v>800.6</v>
      </c>
      <c r="AY42">
        <v>801.9</v>
      </c>
      <c r="AZ42">
        <v>801.7</v>
      </c>
      <c r="BA42">
        <v>802</v>
      </c>
      <c r="BB42">
        <v>802.4</v>
      </c>
      <c r="BC42">
        <v>803</v>
      </c>
      <c r="BD42">
        <v>803.7</v>
      </c>
      <c r="BE42">
        <v>804.3</v>
      </c>
      <c r="BF42">
        <v>804.6</v>
      </c>
      <c r="BG42">
        <v>805</v>
      </c>
      <c r="BH42">
        <v>804.9</v>
      </c>
    </row>
    <row r="43" spans="1:60" x14ac:dyDescent="0.25">
      <c r="A43">
        <v>763.6</v>
      </c>
      <c r="B43">
        <v>764.7</v>
      </c>
      <c r="C43">
        <v>766.1</v>
      </c>
      <c r="D43">
        <v>766.5</v>
      </c>
      <c r="E43">
        <v>767.4</v>
      </c>
      <c r="F43">
        <v>767.6</v>
      </c>
      <c r="G43">
        <v>768.5</v>
      </c>
      <c r="H43">
        <v>769</v>
      </c>
      <c r="I43">
        <v>770.5</v>
      </c>
      <c r="J43">
        <v>770.8</v>
      </c>
      <c r="K43">
        <v>772</v>
      </c>
      <c r="L43">
        <v>772.8</v>
      </c>
      <c r="M43">
        <v>774.1</v>
      </c>
      <c r="N43">
        <v>775</v>
      </c>
      <c r="O43">
        <v>776.5</v>
      </c>
      <c r="P43">
        <v>777.8</v>
      </c>
      <c r="Q43">
        <v>778.7</v>
      </c>
      <c r="R43">
        <v>778.8</v>
      </c>
      <c r="S43">
        <v>778</v>
      </c>
      <c r="T43">
        <v>776.5</v>
      </c>
      <c r="U43">
        <v>776</v>
      </c>
      <c r="V43">
        <v>775.1</v>
      </c>
      <c r="W43">
        <v>773.5</v>
      </c>
      <c r="X43">
        <v>773</v>
      </c>
      <c r="Y43">
        <v>773.6</v>
      </c>
      <c r="Z43">
        <v>774.5</v>
      </c>
      <c r="AA43">
        <v>775.8</v>
      </c>
      <c r="AB43">
        <v>776.2</v>
      </c>
      <c r="AC43">
        <v>777.4</v>
      </c>
      <c r="AD43">
        <v>778.2</v>
      </c>
      <c r="AE43">
        <v>779</v>
      </c>
      <c r="AF43">
        <v>779.6</v>
      </c>
      <c r="AG43">
        <v>779.9</v>
      </c>
      <c r="AH43">
        <v>780</v>
      </c>
      <c r="AI43">
        <v>780.5</v>
      </c>
      <c r="AJ43">
        <v>780.6</v>
      </c>
      <c r="AK43">
        <v>779.8</v>
      </c>
      <c r="AL43">
        <v>778.3</v>
      </c>
      <c r="AM43">
        <v>780.7</v>
      </c>
      <c r="AN43">
        <v>782.3</v>
      </c>
      <c r="AO43">
        <v>784.3</v>
      </c>
      <c r="AP43">
        <v>785.4</v>
      </c>
      <c r="AQ43">
        <v>787.8</v>
      </c>
      <c r="AR43">
        <v>788.8</v>
      </c>
      <c r="AS43">
        <v>790.7</v>
      </c>
      <c r="AT43">
        <v>792.8</v>
      </c>
      <c r="AU43">
        <v>795.4</v>
      </c>
      <c r="AV43">
        <v>797.8</v>
      </c>
      <c r="AW43">
        <v>800.4</v>
      </c>
      <c r="AX43">
        <v>800.8</v>
      </c>
      <c r="AY43">
        <v>802.1</v>
      </c>
      <c r="AZ43">
        <v>802.4</v>
      </c>
      <c r="BA43">
        <v>803</v>
      </c>
      <c r="BB43">
        <v>803.5</v>
      </c>
      <c r="BC43">
        <v>803.9</v>
      </c>
      <c r="BD43">
        <v>804.4</v>
      </c>
      <c r="BE43">
        <v>804.9</v>
      </c>
      <c r="BF43">
        <v>805</v>
      </c>
      <c r="BG43">
        <v>805.4</v>
      </c>
      <c r="BH43">
        <v>805.3</v>
      </c>
    </row>
    <row r="44" spans="1:60" x14ac:dyDescent="0.25">
      <c r="A44">
        <v>764</v>
      </c>
      <c r="B44">
        <v>764.7</v>
      </c>
      <c r="C44">
        <v>766.2</v>
      </c>
      <c r="D44">
        <v>766.9</v>
      </c>
      <c r="E44">
        <v>768.3</v>
      </c>
      <c r="F44">
        <v>768.9</v>
      </c>
      <c r="G44">
        <v>769.8</v>
      </c>
      <c r="H44">
        <v>770.3</v>
      </c>
      <c r="I44">
        <v>771.2</v>
      </c>
      <c r="J44">
        <v>772</v>
      </c>
      <c r="K44">
        <v>772.6</v>
      </c>
      <c r="L44">
        <v>773.1</v>
      </c>
      <c r="M44">
        <v>774.8</v>
      </c>
      <c r="N44">
        <v>776.3</v>
      </c>
      <c r="O44">
        <v>778.1</v>
      </c>
      <c r="P44">
        <v>778.8</v>
      </c>
      <c r="Q44">
        <v>779.7</v>
      </c>
      <c r="R44">
        <v>779.4</v>
      </c>
      <c r="S44">
        <v>778.2</v>
      </c>
      <c r="T44">
        <v>777</v>
      </c>
      <c r="U44">
        <v>775.7</v>
      </c>
      <c r="V44">
        <v>774.9</v>
      </c>
      <c r="W44">
        <v>774.5</v>
      </c>
      <c r="X44">
        <v>774.2</v>
      </c>
      <c r="Y44">
        <v>774.8</v>
      </c>
      <c r="Z44">
        <v>775.6</v>
      </c>
      <c r="AA44">
        <v>777.5</v>
      </c>
      <c r="AB44">
        <v>777.9</v>
      </c>
      <c r="AC44">
        <v>778.3</v>
      </c>
      <c r="AD44">
        <v>779.2</v>
      </c>
      <c r="AE44">
        <v>781.3</v>
      </c>
      <c r="AF44">
        <v>781.5</v>
      </c>
      <c r="AG44">
        <v>781.7</v>
      </c>
      <c r="AH44">
        <v>782.1</v>
      </c>
      <c r="AI44">
        <v>783.4</v>
      </c>
      <c r="AJ44">
        <v>783.2</v>
      </c>
      <c r="AK44">
        <v>783.4</v>
      </c>
      <c r="AL44">
        <v>782.3</v>
      </c>
      <c r="AM44">
        <v>780.7</v>
      </c>
      <c r="AN44">
        <v>782.2</v>
      </c>
      <c r="AO44">
        <v>785.6</v>
      </c>
      <c r="AP44">
        <v>787</v>
      </c>
      <c r="AQ44">
        <v>788.6</v>
      </c>
      <c r="AR44">
        <v>790.2</v>
      </c>
      <c r="AS44">
        <v>791.9</v>
      </c>
      <c r="AT44">
        <v>793.2</v>
      </c>
      <c r="AU44">
        <v>795.4</v>
      </c>
      <c r="AV44">
        <v>797.5</v>
      </c>
      <c r="AW44">
        <v>800.2</v>
      </c>
      <c r="AX44">
        <v>801.2</v>
      </c>
      <c r="AY44">
        <v>802.5</v>
      </c>
      <c r="AZ44">
        <v>803</v>
      </c>
      <c r="BA44">
        <v>804</v>
      </c>
      <c r="BB44">
        <v>804.5</v>
      </c>
      <c r="BC44">
        <v>804.9</v>
      </c>
      <c r="BD44">
        <v>805.3</v>
      </c>
      <c r="BE44">
        <v>805.4</v>
      </c>
      <c r="BF44">
        <v>805.5</v>
      </c>
      <c r="BG44">
        <v>804.9</v>
      </c>
      <c r="BH44">
        <v>804.6</v>
      </c>
    </row>
    <row r="45" spans="1:60" x14ac:dyDescent="0.25">
      <c r="A45">
        <v>764.7</v>
      </c>
      <c r="B45">
        <v>765.4</v>
      </c>
      <c r="C45">
        <v>766.7</v>
      </c>
      <c r="D45">
        <v>767.5</v>
      </c>
      <c r="E45">
        <v>768.9</v>
      </c>
      <c r="F45">
        <v>769.8</v>
      </c>
      <c r="G45">
        <v>770.7</v>
      </c>
      <c r="H45">
        <v>770.9</v>
      </c>
      <c r="I45">
        <v>772</v>
      </c>
      <c r="J45">
        <v>773.1</v>
      </c>
      <c r="K45">
        <v>774.2</v>
      </c>
      <c r="L45">
        <v>774.9</v>
      </c>
      <c r="M45">
        <v>776.3</v>
      </c>
      <c r="N45">
        <v>777.4</v>
      </c>
      <c r="O45">
        <v>779.1</v>
      </c>
      <c r="P45">
        <v>779.8</v>
      </c>
      <c r="Q45">
        <v>780</v>
      </c>
      <c r="R45">
        <v>779.5</v>
      </c>
      <c r="S45">
        <v>778.1</v>
      </c>
      <c r="T45">
        <v>776.5</v>
      </c>
      <c r="U45">
        <v>775.8</v>
      </c>
      <c r="V45">
        <v>775.4</v>
      </c>
      <c r="W45">
        <v>775.6</v>
      </c>
      <c r="X45">
        <v>775.5</v>
      </c>
      <c r="Y45">
        <v>776</v>
      </c>
      <c r="Z45">
        <v>776.6</v>
      </c>
      <c r="AA45">
        <v>778.2</v>
      </c>
      <c r="AB45">
        <v>779.1</v>
      </c>
      <c r="AC45">
        <v>779.6</v>
      </c>
      <c r="AD45">
        <v>779.9</v>
      </c>
      <c r="AE45">
        <v>781.8</v>
      </c>
      <c r="AF45">
        <v>782.5</v>
      </c>
      <c r="AG45">
        <v>782.8</v>
      </c>
      <c r="AH45">
        <v>783.7</v>
      </c>
      <c r="AI45">
        <v>784.7</v>
      </c>
      <c r="AJ45">
        <v>785.4</v>
      </c>
      <c r="AK45">
        <v>784.7</v>
      </c>
      <c r="AL45">
        <v>783.4</v>
      </c>
      <c r="AM45">
        <v>781.8</v>
      </c>
      <c r="AN45">
        <v>782.5</v>
      </c>
      <c r="AO45">
        <v>785.4</v>
      </c>
      <c r="AP45">
        <v>787.5</v>
      </c>
      <c r="AQ45">
        <v>789.3</v>
      </c>
      <c r="AR45">
        <v>790.8</v>
      </c>
      <c r="AS45">
        <v>792.7</v>
      </c>
      <c r="AT45">
        <v>794</v>
      </c>
      <c r="AU45">
        <v>796.3</v>
      </c>
      <c r="AV45">
        <v>797.6</v>
      </c>
      <c r="AW45">
        <v>799.9</v>
      </c>
      <c r="AX45">
        <v>801.2</v>
      </c>
      <c r="AY45">
        <v>802.4</v>
      </c>
      <c r="AZ45">
        <v>803.3</v>
      </c>
      <c r="BA45">
        <v>804.4</v>
      </c>
      <c r="BB45">
        <v>805</v>
      </c>
      <c r="BC45">
        <v>805.6</v>
      </c>
      <c r="BD45">
        <v>805.4</v>
      </c>
      <c r="BE45">
        <v>805.2</v>
      </c>
      <c r="BF45">
        <v>805</v>
      </c>
      <c r="BG45">
        <v>804.2</v>
      </c>
      <c r="BH45">
        <v>804.2</v>
      </c>
    </row>
    <row r="46" spans="1:60" x14ac:dyDescent="0.25">
      <c r="A46">
        <v>765.3</v>
      </c>
      <c r="B46">
        <v>766.3</v>
      </c>
      <c r="C46">
        <v>767.4</v>
      </c>
      <c r="D46">
        <v>768.5</v>
      </c>
      <c r="E46">
        <v>769.9</v>
      </c>
      <c r="F46">
        <v>770.6</v>
      </c>
      <c r="G46">
        <v>771.9</v>
      </c>
      <c r="H46">
        <v>772.4</v>
      </c>
      <c r="I46">
        <v>773.2</v>
      </c>
      <c r="J46">
        <v>774.3</v>
      </c>
      <c r="K46">
        <v>775.6</v>
      </c>
      <c r="L46">
        <v>776.8</v>
      </c>
      <c r="M46">
        <v>778</v>
      </c>
      <c r="N46">
        <v>779</v>
      </c>
      <c r="O46">
        <v>780.4</v>
      </c>
      <c r="P46">
        <v>781.3</v>
      </c>
      <c r="Q46">
        <v>780.5</v>
      </c>
      <c r="R46">
        <v>779.4</v>
      </c>
      <c r="S46">
        <v>778.2</v>
      </c>
      <c r="T46">
        <v>777.2</v>
      </c>
      <c r="U46">
        <v>778</v>
      </c>
      <c r="V46">
        <v>778</v>
      </c>
      <c r="W46">
        <v>778.8</v>
      </c>
      <c r="X46">
        <v>777.7</v>
      </c>
      <c r="Y46">
        <v>778</v>
      </c>
      <c r="Z46">
        <v>779.1</v>
      </c>
      <c r="AA46">
        <v>780.1</v>
      </c>
      <c r="AB46">
        <v>780.7</v>
      </c>
      <c r="AC46">
        <v>782</v>
      </c>
      <c r="AD46">
        <v>782.2</v>
      </c>
      <c r="AE46">
        <v>783.5</v>
      </c>
      <c r="AF46">
        <v>784.1</v>
      </c>
      <c r="AG46">
        <v>784.9</v>
      </c>
      <c r="AH46">
        <v>785.9</v>
      </c>
      <c r="AI46">
        <v>787.4</v>
      </c>
      <c r="AJ46">
        <v>787.6</v>
      </c>
      <c r="AK46">
        <v>786.1</v>
      </c>
      <c r="AL46">
        <v>784.6</v>
      </c>
      <c r="AM46">
        <v>783.3</v>
      </c>
      <c r="AN46">
        <v>782.7</v>
      </c>
      <c r="AO46">
        <v>785.4</v>
      </c>
      <c r="AP46">
        <v>787</v>
      </c>
      <c r="AQ46">
        <v>789.6</v>
      </c>
      <c r="AR46">
        <v>791</v>
      </c>
      <c r="AS46">
        <v>793.3</v>
      </c>
      <c r="AT46">
        <v>794.5</v>
      </c>
      <c r="AU46">
        <v>796.4</v>
      </c>
      <c r="AV46">
        <v>797.3</v>
      </c>
      <c r="AW46">
        <v>798.8</v>
      </c>
      <c r="AX46">
        <v>800.5</v>
      </c>
      <c r="AY46">
        <v>802</v>
      </c>
      <c r="AZ46">
        <v>803.2</v>
      </c>
      <c r="BA46">
        <v>804.7</v>
      </c>
      <c r="BB46">
        <v>805.1</v>
      </c>
      <c r="BC46">
        <v>805.5</v>
      </c>
      <c r="BD46">
        <v>805.6</v>
      </c>
      <c r="BE46">
        <v>804.9</v>
      </c>
      <c r="BF46">
        <v>804.6</v>
      </c>
      <c r="BG46">
        <v>803.5</v>
      </c>
      <c r="BH46">
        <v>803.3</v>
      </c>
    </row>
    <row r="47" spans="1:60" x14ac:dyDescent="0.25">
      <c r="A47">
        <v>765.9</v>
      </c>
      <c r="B47">
        <v>767.1</v>
      </c>
      <c r="C47">
        <v>768.4</v>
      </c>
      <c r="D47">
        <v>769.5</v>
      </c>
      <c r="E47">
        <v>770.8</v>
      </c>
      <c r="F47">
        <v>771.5</v>
      </c>
      <c r="G47">
        <v>772.6</v>
      </c>
      <c r="H47">
        <v>773.4</v>
      </c>
      <c r="I47">
        <v>774.2</v>
      </c>
      <c r="J47">
        <v>775.4</v>
      </c>
      <c r="K47">
        <v>776.7</v>
      </c>
      <c r="L47">
        <v>777.7</v>
      </c>
      <c r="M47">
        <v>779.2</v>
      </c>
      <c r="N47">
        <v>780.2</v>
      </c>
      <c r="O47">
        <v>780.6</v>
      </c>
      <c r="P47">
        <v>780.8</v>
      </c>
      <c r="Q47">
        <v>779.9</v>
      </c>
      <c r="R47">
        <v>779.5</v>
      </c>
      <c r="S47">
        <v>778.9</v>
      </c>
      <c r="T47">
        <v>779.7</v>
      </c>
      <c r="U47">
        <v>780.3</v>
      </c>
      <c r="V47">
        <v>780.8</v>
      </c>
      <c r="W47">
        <v>780</v>
      </c>
      <c r="X47">
        <v>778.7</v>
      </c>
      <c r="Y47">
        <v>780</v>
      </c>
      <c r="Z47">
        <v>780.7</v>
      </c>
      <c r="AA47">
        <v>781.7</v>
      </c>
      <c r="AB47">
        <v>782.2</v>
      </c>
      <c r="AC47">
        <v>783.9</v>
      </c>
      <c r="AD47">
        <v>783.8</v>
      </c>
      <c r="AE47">
        <v>785</v>
      </c>
      <c r="AF47">
        <v>785.2</v>
      </c>
      <c r="AG47">
        <v>786.3</v>
      </c>
      <c r="AH47">
        <v>787.7</v>
      </c>
      <c r="AI47">
        <v>788.7</v>
      </c>
      <c r="AJ47">
        <v>788.1</v>
      </c>
      <c r="AK47">
        <v>786</v>
      </c>
      <c r="AL47">
        <v>785.2</v>
      </c>
      <c r="AM47">
        <v>783.5</v>
      </c>
      <c r="AN47">
        <v>783.2</v>
      </c>
      <c r="AO47">
        <v>785.7</v>
      </c>
      <c r="AP47">
        <v>787.1</v>
      </c>
      <c r="AQ47">
        <v>789.1</v>
      </c>
      <c r="AR47">
        <v>790.9</v>
      </c>
      <c r="AS47">
        <v>793.4</v>
      </c>
      <c r="AT47">
        <v>794.3</v>
      </c>
      <c r="AU47">
        <v>795.6</v>
      </c>
      <c r="AV47">
        <v>796.4</v>
      </c>
      <c r="AW47">
        <v>798.5</v>
      </c>
      <c r="AX47">
        <v>800.3</v>
      </c>
      <c r="AY47">
        <v>802</v>
      </c>
      <c r="AZ47">
        <v>803.2</v>
      </c>
      <c r="BA47">
        <v>804.7</v>
      </c>
      <c r="BB47">
        <v>805.2</v>
      </c>
      <c r="BC47">
        <v>805.8</v>
      </c>
      <c r="BD47">
        <v>805.9</v>
      </c>
      <c r="BE47">
        <v>804.5</v>
      </c>
      <c r="BF47">
        <v>804.1</v>
      </c>
      <c r="BG47">
        <v>803.1</v>
      </c>
      <c r="BH47">
        <v>802.6</v>
      </c>
    </row>
    <row r="48" spans="1:60" x14ac:dyDescent="0.25">
      <c r="A48">
        <v>766.8</v>
      </c>
      <c r="B48">
        <v>768.2</v>
      </c>
      <c r="C48">
        <v>770</v>
      </c>
      <c r="D48">
        <v>771.1</v>
      </c>
      <c r="E48">
        <v>772.2</v>
      </c>
      <c r="F48">
        <v>772.9</v>
      </c>
      <c r="G48">
        <v>774.1</v>
      </c>
      <c r="H48">
        <v>775.4</v>
      </c>
      <c r="I48">
        <v>775.8</v>
      </c>
      <c r="J48">
        <v>777.1</v>
      </c>
      <c r="K48">
        <v>778.6</v>
      </c>
      <c r="L48">
        <v>780.5</v>
      </c>
      <c r="M48">
        <v>780.8</v>
      </c>
      <c r="N48">
        <v>780.4</v>
      </c>
      <c r="O48">
        <v>779.7</v>
      </c>
      <c r="P48">
        <v>778.8</v>
      </c>
      <c r="Q48">
        <v>779.2</v>
      </c>
      <c r="R48">
        <v>779.8</v>
      </c>
      <c r="S48">
        <v>781</v>
      </c>
      <c r="T48">
        <v>781.9</v>
      </c>
      <c r="U48">
        <v>782.8</v>
      </c>
      <c r="V48">
        <v>782.4</v>
      </c>
      <c r="W48">
        <v>781.7</v>
      </c>
      <c r="X48">
        <v>781.3</v>
      </c>
      <c r="Y48">
        <v>783.2</v>
      </c>
      <c r="Z48">
        <v>783.6</v>
      </c>
      <c r="AA48">
        <v>784.2</v>
      </c>
      <c r="AB48">
        <v>785.3</v>
      </c>
      <c r="AC48">
        <v>786.6</v>
      </c>
      <c r="AD48">
        <v>786.9</v>
      </c>
      <c r="AE48">
        <v>788.1</v>
      </c>
      <c r="AF48">
        <v>788.4</v>
      </c>
      <c r="AG48">
        <v>789.8</v>
      </c>
      <c r="AH48">
        <v>790.7</v>
      </c>
      <c r="AI48">
        <v>790.2</v>
      </c>
      <c r="AJ48">
        <v>789.1</v>
      </c>
      <c r="AK48">
        <v>787.3</v>
      </c>
      <c r="AL48">
        <v>786.2</v>
      </c>
      <c r="AM48">
        <v>784.7</v>
      </c>
      <c r="AN48">
        <v>784.6</v>
      </c>
      <c r="AO48">
        <v>785.9</v>
      </c>
      <c r="AP48">
        <v>786.9</v>
      </c>
      <c r="AQ48">
        <v>788.8</v>
      </c>
      <c r="AR48">
        <v>790.8</v>
      </c>
      <c r="AS48">
        <v>792.3</v>
      </c>
      <c r="AT48">
        <v>793.1</v>
      </c>
      <c r="AU48">
        <v>795</v>
      </c>
      <c r="AV48">
        <v>796.1</v>
      </c>
      <c r="AW48">
        <v>799.2</v>
      </c>
      <c r="AX48">
        <v>800.3</v>
      </c>
      <c r="AY48">
        <v>802.6</v>
      </c>
      <c r="AZ48">
        <v>803.9</v>
      </c>
      <c r="BA48">
        <v>804.6</v>
      </c>
      <c r="BB48">
        <v>804.9</v>
      </c>
      <c r="BC48">
        <v>805.5</v>
      </c>
      <c r="BD48">
        <v>804.9</v>
      </c>
      <c r="BE48">
        <v>804.1</v>
      </c>
      <c r="BF48">
        <v>803.8</v>
      </c>
      <c r="BG48">
        <v>802.6</v>
      </c>
      <c r="BH48">
        <v>802</v>
      </c>
    </row>
    <row r="49" spans="1:60" x14ac:dyDescent="0.25">
      <c r="A49">
        <v>767.8</v>
      </c>
      <c r="B49">
        <v>769.1</v>
      </c>
      <c r="C49">
        <v>770.7</v>
      </c>
      <c r="D49">
        <v>771.9</v>
      </c>
      <c r="E49">
        <v>773.1</v>
      </c>
      <c r="F49">
        <v>773.9</v>
      </c>
      <c r="G49">
        <v>775.3</v>
      </c>
      <c r="H49">
        <v>776.5</v>
      </c>
      <c r="I49">
        <v>777.5</v>
      </c>
      <c r="J49">
        <v>778.4</v>
      </c>
      <c r="K49">
        <v>780.5</v>
      </c>
      <c r="L49">
        <v>781.5</v>
      </c>
      <c r="M49">
        <v>780.6</v>
      </c>
      <c r="N49">
        <v>779.3</v>
      </c>
      <c r="O49">
        <v>778</v>
      </c>
      <c r="P49">
        <v>778.4</v>
      </c>
      <c r="Q49">
        <v>779.8</v>
      </c>
      <c r="R49">
        <v>780.4</v>
      </c>
      <c r="S49">
        <v>781.8</v>
      </c>
      <c r="T49">
        <v>782.7</v>
      </c>
      <c r="U49">
        <v>783.9</v>
      </c>
      <c r="V49">
        <v>783.5</v>
      </c>
      <c r="W49">
        <v>782.5</v>
      </c>
      <c r="X49">
        <v>782.9</v>
      </c>
      <c r="Y49">
        <v>785.2</v>
      </c>
      <c r="Z49">
        <v>785.8</v>
      </c>
      <c r="AA49">
        <v>786</v>
      </c>
      <c r="AB49">
        <v>787.5</v>
      </c>
      <c r="AC49">
        <v>788.8</v>
      </c>
      <c r="AD49">
        <v>789.4</v>
      </c>
      <c r="AE49">
        <v>790.3</v>
      </c>
      <c r="AF49">
        <v>790.7</v>
      </c>
      <c r="AG49">
        <v>792.2</v>
      </c>
      <c r="AH49">
        <v>792.9</v>
      </c>
      <c r="AI49">
        <v>791.3</v>
      </c>
      <c r="AJ49">
        <v>790.1</v>
      </c>
      <c r="AK49">
        <v>787.9</v>
      </c>
      <c r="AL49">
        <v>787</v>
      </c>
      <c r="AM49">
        <v>785.5</v>
      </c>
      <c r="AN49">
        <v>785.5</v>
      </c>
      <c r="AO49">
        <v>786.3</v>
      </c>
      <c r="AP49">
        <v>787.3</v>
      </c>
      <c r="AQ49">
        <v>788.5</v>
      </c>
      <c r="AR49">
        <v>790.6</v>
      </c>
      <c r="AS49">
        <v>792.1</v>
      </c>
      <c r="AT49">
        <v>793.3</v>
      </c>
      <c r="AU49">
        <v>795.1</v>
      </c>
      <c r="AV49">
        <v>796.4</v>
      </c>
      <c r="AW49">
        <v>799.7</v>
      </c>
      <c r="AX49">
        <v>800.9</v>
      </c>
      <c r="AY49">
        <v>803.4</v>
      </c>
      <c r="AZ49">
        <v>804.2</v>
      </c>
      <c r="BA49">
        <v>804.5</v>
      </c>
      <c r="BB49">
        <v>804.6</v>
      </c>
      <c r="BC49">
        <v>804.9</v>
      </c>
      <c r="BD49">
        <v>803.9</v>
      </c>
      <c r="BE49">
        <v>803.1</v>
      </c>
      <c r="BF49">
        <v>802.4</v>
      </c>
      <c r="BG49">
        <v>801.7</v>
      </c>
      <c r="BH49">
        <v>801</v>
      </c>
    </row>
    <row r="50" spans="1:60" x14ac:dyDescent="0.25">
      <c r="A50">
        <v>769.3</v>
      </c>
      <c r="B50">
        <v>770.1</v>
      </c>
      <c r="C50">
        <v>771.6</v>
      </c>
      <c r="D50">
        <v>773.5</v>
      </c>
      <c r="E50">
        <v>775.1</v>
      </c>
      <c r="F50">
        <v>775.8</v>
      </c>
      <c r="G50">
        <v>777.4</v>
      </c>
      <c r="H50">
        <v>778.2</v>
      </c>
      <c r="I50">
        <v>779.2</v>
      </c>
      <c r="J50">
        <v>779.5</v>
      </c>
      <c r="K50">
        <v>781</v>
      </c>
      <c r="L50">
        <v>780</v>
      </c>
      <c r="M50">
        <v>778.2</v>
      </c>
      <c r="N50">
        <v>777.5</v>
      </c>
      <c r="O50">
        <v>777.5</v>
      </c>
      <c r="P50">
        <v>778.8</v>
      </c>
      <c r="Q50">
        <v>780.4</v>
      </c>
      <c r="R50">
        <v>781.2</v>
      </c>
      <c r="S50">
        <v>782.7</v>
      </c>
      <c r="T50">
        <v>783.8</v>
      </c>
      <c r="U50">
        <v>784.6</v>
      </c>
      <c r="V50">
        <v>785.3</v>
      </c>
      <c r="W50">
        <v>785.5</v>
      </c>
      <c r="X50">
        <v>785.4</v>
      </c>
      <c r="Y50">
        <v>787.2</v>
      </c>
      <c r="Z50">
        <v>787.6</v>
      </c>
      <c r="AA50">
        <v>788.8</v>
      </c>
      <c r="AB50">
        <v>790.5</v>
      </c>
      <c r="AC50">
        <v>791.9</v>
      </c>
      <c r="AD50">
        <v>793.6</v>
      </c>
      <c r="AE50">
        <v>794.7</v>
      </c>
      <c r="AF50">
        <v>795.6</v>
      </c>
      <c r="AG50">
        <v>796.7</v>
      </c>
      <c r="AH50">
        <v>795.7</v>
      </c>
      <c r="AI50">
        <v>793.3</v>
      </c>
      <c r="AJ50">
        <v>791.8</v>
      </c>
      <c r="AK50">
        <v>789</v>
      </c>
      <c r="AL50">
        <v>788.5</v>
      </c>
      <c r="AM50">
        <v>787</v>
      </c>
      <c r="AN50">
        <v>786.9</v>
      </c>
      <c r="AO50">
        <v>787.7</v>
      </c>
      <c r="AP50">
        <v>788.3</v>
      </c>
      <c r="AQ50">
        <v>788.9</v>
      </c>
      <c r="AR50">
        <v>790.3</v>
      </c>
      <c r="AS50">
        <v>792.1</v>
      </c>
      <c r="AT50">
        <v>793</v>
      </c>
      <c r="AU50">
        <v>795.6</v>
      </c>
      <c r="AV50">
        <v>797.1</v>
      </c>
      <c r="AW50">
        <v>800</v>
      </c>
      <c r="AX50">
        <v>802.4</v>
      </c>
      <c r="AY50">
        <v>804.1</v>
      </c>
      <c r="AZ50">
        <v>804.2</v>
      </c>
      <c r="BA50">
        <v>803.8</v>
      </c>
      <c r="BB50">
        <v>803.9</v>
      </c>
      <c r="BC50">
        <v>803.2</v>
      </c>
      <c r="BD50">
        <v>802.6</v>
      </c>
      <c r="BE50">
        <v>801.5</v>
      </c>
      <c r="BF50">
        <v>800.9</v>
      </c>
      <c r="BG50">
        <v>800.3</v>
      </c>
      <c r="BH50">
        <v>799.6</v>
      </c>
    </row>
    <row r="51" spans="1:60" x14ac:dyDescent="0.25">
      <c r="A51">
        <v>769.1</v>
      </c>
      <c r="B51">
        <v>769.9</v>
      </c>
      <c r="C51">
        <v>771.9</v>
      </c>
      <c r="D51">
        <v>773.9</v>
      </c>
      <c r="E51">
        <v>775.5</v>
      </c>
      <c r="F51">
        <v>776</v>
      </c>
      <c r="G51">
        <v>777.3</v>
      </c>
      <c r="H51">
        <v>778.4</v>
      </c>
      <c r="I51">
        <v>778.1</v>
      </c>
      <c r="J51">
        <v>778.9</v>
      </c>
      <c r="K51">
        <v>779.7</v>
      </c>
      <c r="L51">
        <v>778.1</v>
      </c>
      <c r="M51">
        <v>776.9</v>
      </c>
      <c r="N51">
        <v>776</v>
      </c>
      <c r="O51">
        <v>777.3</v>
      </c>
      <c r="P51">
        <v>778.6</v>
      </c>
      <c r="Q51">
        <v>780.2</v>
      </c>
      <c r="R51">
        <v>781.1</v>
      </c>
      <c r="S51">
        <v>782.9</v>
      </c>
      <c r="T51">
        <v>784</v>
      </c>
      <c r="U51">
        <v>785.5</v>
      </c>
      <c r="V51">
        <v>786.1</v>
      </c>
      <c r="W51">
        <v>786.8</v>
      </c>
      <c r="X51">
        <v>787.1</v>
      </c>
      <c r="Y51">
        <v>788.6</v>
      </c>
      <c r="Z51">
        <v>789.3</v>
      </c>
      <c r="AA51">
        <v>791.3</v>
      </c>
      <c r="AB51">
        <v>793</v>
      </c>
      <c r="AC51">
        <v>794.9</v>
      </c>
      <c r="AD51">
        <v>796.4</v>
      </c>
      <c r="AE51">
        <v>798.7</v>
      </c>
      <c r="AF51">
        <v>799.8</v>
      </c>
      <c r="AG51">
        <v>798.3</v>
      </c>
      <c r="AH51">
        <v>796.8</v>
      </c>
      <c r="AI51">
        <v>794.4</v>
      </c>
      <c r="AJ51">
        <v>793</v>
      </c>
      <c r="AK51">
        <v>789.8</v>
      </c>
      <c r="AL51">
        <v>788.7</v>
      </c>
      <c r="AM51">
        <v>788.2</v>
      </c>
      <c r="AN51">
        <v>787.8</v>
      </c>
      <c r="AO51">
        <v>789.3</v>
      </c>
      <c r="AP51">
        <v>789.6</v>
      </c>
      <c r="AQ51">
        <v>789.5</v>
      </c>
      <c r="AR51">
        <v>790.5</v>
      </c>
      <c r="AS51">
        <v>792.4</v>
      </c>
      <c r="AT51">
        <v>793</v>
      </c>
      <c r="AU51">
        <v>795.4</v>
      </c>
      <c r="AV51">
        <v>797.4</v>
      </c>
      <c r="AW51">
        <v>799.9</v>
      </c>
      <c r="AX51">
        <v>802.4</v>
      </c>
      <c r="AY51">
        <v>804.4</v>
      </c>
      <c r="AZ51">
        <v>803.9</v>
      </c>
      <c r="BA51">
        <v>803.3</v>
      </c>
      <c r="BB51">
        <v>804.1</v>
      </c>
      <c r="BC51">
        <v>803</v>
      </c>
      <c r="BD51">
        <v>802.5</v>
      </c>
      <c r="BE51">
        <v>801.3</v>
      </c>
      <c r="BF51">
        <v>800.3</v>
      </c>
      <c r="BG51">
        <v>799.3</v>
      </c>
      <c r="BH51">
        <v>798.6</v>
      </c>
    </row>
    <row r="52" spans="1:60" x14ac:dyDescent="0.25">
      <c r="A52">
        <v>768.2</v>
      </c>
      <c r="B52">
        <v>770.3</v>
      </c>
      <c r="C52">
        <v>772.6</v>
      </c>
      <c r="D52">
        <v>773.1</v>
      </c>
      <c r="E52">
        <v>775.3</v>
      </c>
      <c r="F52">
        <v>776.8</v>
      </c>
      <c r="G52">
        <v>776.8</v>
      </c>
      <c r="H52">
        <v>775.8</v>
      </c>
      <c r="I52">
        <v>776.1</v>
      </c>
      <c r="J52">
        <v>776.9</v>
      </c>
      <c r="K52">
        <v>776.8</v>
      </c>
      <c r="L52">
        <v>775</v>
      </c>
      <c r="M52">
        <v>774.1</v>
      </c>
      <c r="N52">
        <v>774.8</v>
      </c>
      <c r="O52">
        <v>776.3</v>
      </c>
      <c r="P52">
        <v>777.6</v>
      </c>
      <c r="Q52">
        <v>780.2</v>
      </c>
      <c r="R52">
        <v>781.2</v>
      </c>
      <c r="S52">
        <v>783.3</v>
      </c>
      <c r="T52">
        <v>784.4</v>
      </c>
      <c r="U52">
        <v>786.2</v>
      </c>
      <c r="V52">
        <v>787.8</v>
      </c>
      <c r="W52">
        <v>788.8</v>
      </c>
      <c r="X52">
        <v>789.6</v>
      </c>
      <c r="Y52">
        <v>791.2</v>
      </c>
      <c r="Z52">
        <v>792.5</v>
      </c>
      <c r="AA52">
        <v>794.5</v>
      </c>
      <c r="AB52">
        <v>796.5</v>
      </c>
      <c r="AC52">
        <v>799</v>
      </c>
      <c r="AD52">
        <v>800.7</v>
      </c>
      <c r="AE52">
        <v>804.1</v>
      </c>
      <c r="AF52">
        <v>803.8</v>
      </c>
      <c r="AG52">
        <v>800.2</v>
      </c>
      <c r="AH52">
        <v>798</v>
      </c>
      <c r="AI52">
        <v>795.5</v>
      </c>
      <c r="AJ52">
        <v>793.6</v>
      </c>
      <c r="AK52">
        <v>790.8</v>
      </c>
      <c r="AL52">
        <v>790.3</v>
      </c>
      <c r="AM52">
        <v>790.7</v>
      </c>
      <c r="AN52">
        <v>790</v>
      </c>
      <c r="AO52">
        <v>791.1</v>
      </c>
      <c r="AP52">
        <v>791</v>
      </c>
      <c r="AQ52">
        <v>790.5</v>
      </c>
      <c r="AR52">
        <v>791.7</v>
      </c>
      <c r="AS52">
        <v>792.6</v>
      </c>
      <c r="AT52">
        <v>793.6</v>
      </c>
      <c r="AU52">
        <v>796</v>
      </c>
      <c r="AV52">
        <v>797</v>
      </c>
      <c r="AW52">
        <v>800.1</v>
      </c>
      <c r="AX52">
        <v>802.8</v>
      </c>
      <c r="AY52">
        <v>803.4</v>
      </c>
      <c r="AZ52">
        <v>803.3</v>
      </c>
      <c r="BA52">
        <v>803.7</v>
      </c>
      <c r="BB52">
        <v>803.6</v>
      </c>
      <c r="BC52">
        <v>801.9</v>
      </c>
      <c r="BD52">
        <v>801.8</v>
      </c>
      <c r="BE52">
        <v>800.4</v>
      </c>
      <c r="BF52">
        <v>799.7</v>
      </c>
      <c r="BG52">
        <v>798.2</v>
      </c>
      <c r="BH52">
        <v>797.7</v>
      </c>
    </row>
    <row r="53" spans="1:60" x14ac:dyDescent="0.25">
      <c r="A53">
        <v>768.4</v>
      </c>
      <c r="B53">
        <v>770</v>
      </c>
      <c r="C53">
        <v>771.8</v>
      </c>
      <c r="D53">
        <v>773.2</v>
      </c>
      <c r="E53">
        <v>776</v>
      </c>
      <c r="F53">
        <v>776.5</v>
      </c>
      <c r="G53">
        <v>775.2</v>
      </c>
      <c r="H53">
        <v>773.9</v>
      </c>
      <c r="I53">
        <v>775.3</v>
      </c>
      <c r="J53">
        <v>775.2</v>
      </c>
      <c r="K53">
        <v>774.5</v>
      </c>
      <c r="L53">
        <v>773.8</v>
      </c>
      <c r="M53">
        <v>774.5</v>
      </c>
      <c r="N53">
        <v>775.1</v>
      </c>
      <c r="O53">
        <v>776.3</v>
      </c>
      <c r="P53">
        <v>778</v>
      </c>
      <c r="Q53">
        <v>779.9</v>
      </c>
      <c r="R53">
        <v>780.9</v>
      </c>
      <c r="S53">
        <v>783.2</v>
      </c>
      <c r="T53">
        <v>784.6</v>
      </c>
      <c r="U53">
        <v>786.7</v>
      </c>
      <c r="V53">
        <v>788.4</v>
      </c>
      <c r="W53">
        <v>789.8</v>
      </c>
      <c r="X53">
        <v>791</v>
      </c>
      <c r="Y53">
        <v>792.9</v>
      </c>
      <c r="Z53">
        <v>794.5</v>
      </c>
      <c r="AA53">
        <v>796.7</v>
      </c>
      <c r="AB53">
        <v>798.8</v>
      </c>
      <c r="AC53">
        <v>801.7</v>
      </c>
      <c r="AD53">
        <v>804.1</v>
      </c>
      <c r="AE53">
        <v>806.5</v>
      </c>
      <c r="AF53">
        <v>804</v>
      </c>
      <c r="AG53">
        <v>800.5</v>
      </c>
      <c r="AH53">
        <v>798.1</v>
      </c>
      <c r="AI53">
        <v>796.5</v>
      </c>
      <c r="AJ53">
        <v>794.6</v>
      </c>
      <c r="AK53">
        <v>791.5</v>
      </c>
      <c r="AL53">
        <v>792.2</v>
      </c>
      <c r="AM53">
        <v>791.5</v>
      </c>
      <c r="AN53">
        <v>791.4</v>
      </c>
      <c r="AO53">
        <v>791.8</v>
      </c>
      <c r="AP53">
        <v>792</v>
      </c>
      <c r="AQ53">
        <v>791.3</v>
      </c>
      <c r="AR53">
        <v>792.3</v>
      </c>
      <c r="AS53">
        <v>793.7</v>
      </c>
      <c r="AT53">
        <v>794.2</v>
      </c>
      <c r="AU53">
        <v>796.1</v>
      </c>
      <c r="AV53">
        <v>797.5</v>
      </c>
      <c r="AW53">
        <v>799.8</v>
      </c>
      <c r="AX53">
        <v>802</v>
      </c>
      <c r="AY53">
        <v>802.9</v>
      </c>
      <c r="AZ53">
        <v>803</v>
      </c>
      <c r="BA53">
        <v>803.3</v>
      </c>
      <c r="BB53">
        <v>803.3</v>
      </c>
      <c r="BC53">
        <v>801.7</v>
      </c>
      <c r="BD53">
        <v>801.1</v>
      </c>
      <c r="BE53">
        <v>799.8</v>
      </c>
      <c r="BF53">
        <v>799.6</v>
      </c>
      <c r="BG53">
        <v>798.4</v>
      </c>
      <c r="BH53">
        <v>797.3</v>
      </c>
    </row>
    <row r="54" spans="1:60" x14ac:dyDescent="0.25">
      <c r="A54">
        <v>766.3</v>
      </c>
      <c r="B54">
        <v>768.5</v>
      </c>
      <c r="C54">
        <v>771.4</v>
      </c>
      <c r="D54">
        <v>772.9</v>
      </c>
      <c r="E54">
        <v>774.1</v>
      </c>
      <c r="F54">
        <v>774.2</v>
      </c>
      <c r="G54">
        <v>773.4</v>
      </c>
      <c r="H54">
        <v>771.7</v>
      </c>
      <c r="I54">
        <v>772.3</v>
      </c>
      <c r="J54">
        <v>771.9</v>
      </c>
      <c r="K54">
        <v>771.7</v>
      </c>
      <c r="L54">
        <v>773.2</v>
      </c>
      <c r="M54">
        <v>774.1</v>
      </c>
      <c r="N54">
        <v>775.4</v>
      </c>
      <c r="O54">
        <v>777</v>
      </c>
      <c r="P54">
        <v>777.8</v>
      </c>
      <c r="Q54">
        <v>779.6</v>
      </c>
      <c r="R54">
        <v>780.6</v>
      </c>
      <c r="S54">
        <v>783.7</v>
      </c>
      <c r="T54">
        <v>784.8</v>
      </c>
      <c r="U54">
        <v>787.2</v>
      </c>
      <c r="V54">
        <v>788.5</v>
      </c>
      <c r="W54">
        <v>790.7</v>
      </c>
      <c r="X54">
        <v>792.4</v>
      </c>
      <c r="Y54">
        <v>794.9</v>
      </c>
      <c r="Z54">
        <v>796.8</v>
      </c>
      <c r="AA54">
        <v>800.2</v>
      </c>
      <c r="AB54">
        <v>802.1</v>
      </c>
      <c r="AC54">
        <v>805.3</v>
      </c>
      <c r="AD54">
        <v>808.4</v>
      </c>
      <c r="AE54">
        <v>805.9</v>
      </c>
      <c r="AF54">
        <v>804.2</v>
      </c>
      <c r="AG54">
        <v>800.8</v>
      </c>
      <c r="AH54">
        <v>798.8</v>
      </c>
      <c r="AI54">
        <v>797.3</v>
      </c>
      <c r="AJ54">
        <v>795.3</v>
      </c>
      <c r="AK54">
        <v>794</v>
      </c>
      <c r="AL54">
        <v>794.2</v>
      </c>
      <c r="AM54">
        <v>793.7</v>
      </c>
      <c r="AN54">
        <v>794.1</v>
      </c>
      <c r="AO54">
        <v>793.3</v>
      </c>
      <c r="AP54">
        <v>793.5</v>
      </c>
      <c r="AQ54">
        <v>793.2</v>
      </c>
      <c r="AR54">
        <v>793.7</v>
      </c>
      <c r="AS54">
        <v>795.7</v>
      </c>
      <c r="AT54">
        <v>795.7</v>
      </c>
      <c r="AU54">
        <v>797.1</v>
      </c>
      <c r="AV54">
        <v>798.8</v>
      </c>
      <c r="AW54">
        <v>800.7</v>
      </c>
      <c r="AX54">
        <v>802.5</v>
      </c>
      <c r="AY54">
        <v>803.7</v>
      </c>
      <c r="AZ54">
        <v>803.6</v>
      </c>
      <c r="BA54">
        <v>802.9</v>
      </c>
      <c r="BB54">
        <v>802.3</v>
      </c>
      <c r="BC54">
        <v>800.9</v>
      </c>
      <c r="BD54">
        <v>800.2</v>
      </c>
      <c r="BE54">
        <v>799.5</v>
      </c>
      <c r="BF54">
        <v>798.9</v>
      </c>
      <c r="BG54">
        <v>798</v>
      </c>
      <c r="BH54">
        <v>797.4</v>
      </c>
    </row>
    <row r="55" spans="1:60" x14ac:dyDescent="0.25">
      <c r="A55">
        <v>767.6</v>
      </c>
      <c r="B55">
        <v>768.3</v>
      </c>
      <c r="C55">
        <v>770.3</v>
      </c>
      <c r="D55">
        <v>772.6</v>
      </c>
      <c r="E55">
        <v>771</v>
      </c>
      <c r="F55">
        <v>770.8</v>
      </c>
      <c r="G55">
        <v>771.1</v>
      </c>
      <c r="H55">
        <v>770.4</v>
      </c>
      <c r="I55">
        <v>771.1</v>
      </c>
      <c r="J55">
        <v>770.6</v>
      </c>
      <c r="K55">
        <v>772.5</v>
      </c>
      <c r="L55">
        <v>774.3</v>
      </c>
      <c r="M55">
        <v>775.2</v>
      </c>
      <c r="N55">
        <v>775.7</v>
      </c>
      <c r="O55">
        <v>776.6</v>
      </c>
      <c r="P55">
        <v>777.5</v>
      </c>
      <c r="Q55">
        <v>779</v>
      </c>
      <c r="R55">
        <v>780.1</v>
      </c>
      <c r="S55">
        <v>782.5</v>
      </c>
      <c r="T55">
        <v>784.4</v>
      </c>
      <c r="U55">
        <v>787</v>
      </c>
      <c r="V55">
        <v>788.7</v>
      </c>
      <c r="W55">
        <v>790.9</v>
      </c>
      <c r="X55">
        <v>792.9</v>
      </c>
      <c r="Y55">
        <v>795.7</v>
      </c>
      <c r="Z55">
        <v>797.9</v>
      </c>
      <c r="AA55">
        <v>801.6</v>
      </c>
      <c r="AB55">
        <v>803.8</v>
      </c>
      <c r="AC55">
        <v>807.3</v>
      </c>
      <c r="AD55">
        <v>809</v>
      </c>
      <c r="AE55">
        <v>805.8</v>
      </c>
      <c r="AF55">
        <v>804.3</v>
      </c>
      <c r="AG55">
        <v>801.6</v>
      </c>
      <c r="AH55">
        <v>799.7</v>
      </c>
      <c r="AI55">
        <v>797.3</v>
      </c>
      <c r="AJ55">
        <v>796</v>
      </c>
      <c r="AK55">
        <v>795.8</v>
      </c>
      <c r="AL55">
        <v>794.5</v>
      </c>
      <c r="AM55">
        <v>795.6</v>
      </c>
      <c r="AN55">
        <v>795.4</v>
      </c>
      <c r="AO55">
        <v>794.8</v>
      </c>
      <c r="AP55">
        <v>794.5</v>
      </c>
      <c r="AQ55">
        <v>794.5</v>
      </c>
      <c r="AR55">
        <v>795.2</v>
      </c>
      <c r="AS55">
        <v>796.8</v>
      </c>
      <c r="AT55">
        <v>796.9</v>
      </c>
      <c r="AU55">
        <v>798.4</v>
      </c>
      <c r="AV55">
        <v>799.1</v>
      </c>
      <c r="AW55">
        <v>800.6</v>
      </c>
      <c r="AX55">
        <v>802.7</v>
      </c>
      <c r="AY55">
        <v>804.4</v>
      </c>
      <c r="AZ55">
        <v>803.6</v>
      </c>
      <c r="BA55">
        <v>802.3</v>
      </c>
      <c r="BB55">
        <v>801.9</v>
      </c>
      <c r="BC55">
        <v>800.7</v>
      </c>
      <c r="BD55">
        <v>799.9</v>
      </c>
      <c r="BE55">
        <v>798.9</v>
      </c>
      <c r="BF55">
        <v>798.6</v>
      </c>
      <c r="BG55">
        <v>797.1</v>
      </c>
      <c r="BH55">
        <v>796.7</v>
      </c>
    </row>
    <row r="56" spans="1:60" x14ac:dyDescent="0.25">
      <c r="A56">
        <v>764.2</v>
      </c>
      <c r="B56">
        <v>766.4</v>
      </c>
      <c r="C56">
        <v>766.6</v>
      </c>
      <c r="D56">
        <v>766.9</v>
      </c>
      <c r="E56">
        <v>767.3</v>
      </c>
      <c r="F56">
        <v>767.5</v>
      </c>
      <c r="G56">
        <v>767.5</v>
      </c>
      <c r="H56">
        <v>768</v>
      </c>
      <c r="I56">
        <v>769.7</v>
      </c>
      <c r="J56">
        <v>771.2</v>
      </c>
      <c r="K56">
        <v>773.4</v>
      </c>
      <c r="L56">
        <v>774.2</v>
      </c>
      <c r="M56">
        <v>775.5</v>
      </c>
      <c r="N56">
        <v>777.2</v>
      </c>
      <c r="O56">
        <v>778.1</v>
      </c>
      <c r="P56">
        <v>779.1</v>
      </c>
      <c r="Q56">
        <v>780.6</v>
      </c>
      <c r="R56">
        <v>781.9</v>
      </c>
      <c r="S56">
        <v>783.6</v>
      </c>
      <c r="T56">
        <v>785</v>
      </c>
      <c r="U56">
        <v>787.3</v>
      </c>
      <c r="V56">
        <v>788.9</v>
      </c>
      <c r="W56">
        <v>791.3</v>
      </c>
      <c r="X56">
        <v>793.5</v>
      </c>
      <c r="Y56">
        <v>797</v>
      </c>
      <c r="Z56">
        <v>799.2</v>
      </c>
      <c r="AA56">
        <v>803.3</v>
      </c>
      <c r="AB56">
        <v>807.2</v>
      </c>
      <c r="AC56">
        <v>809.4</v>
      </c>
      <c r="AD56">
        <v>807.2</v>
      </c>
      <c r="AE56">
        <v>805.5</v>
      </c>
      <c r="AF56">
        <v>804.1</v>
      </c>
      <c r="AG56">
        <v>801.5</v>
      </c>
      <c r="AH56">
        <v>800.1</v>
      </c>
      <c r="AI56">
        <v>798</v>
      </c>
      <c r="AJ56">
        <v>797.8</v>
      </c>
      <c r="AK56">
        <v>796.1</v>
      </c>
      <c r="AL56">
        <v>796.1</v>
      </c>
      <c r="AM56">
        <v>797.3</v>
      </c>
      <c r="AN56">
        <v>796.9</v>
      </c>
      <c r="AO56">
        <v>796</v>
      </c>
      <c r="AP56">
        <v>795.1</v>
      </c>
      <c r="AQ56">
        <v>796.8</v>
      </c>
      <c r="AR56">
        <v>797.5</v>
      </c>
      <c r="AS56">
        <v>799.3</v>
      </c>
      <c r="AT56">
        <v>799</v>
      </c>
      <c r="AU56">
        <v>800</v>
      </c>
      <c r="AV56">
        <v>800.4</v>
      </c>
      <c r="AW56">
        <v>801.4</v>
      </c>
      <c r="AX56">
        <v>802.7</v>
      </c>
      <c r="AY56">
        <v>804</v>
      </c>
      <c r="AZ56">
        <v>803.4</v>
      </c>
      <c r="BA56">
        <v>801.7</v>
      </c>
      <c r="BB56">
        <v>800.9</v>
      </c>
      <c r="BC56">
        <v>799.4</v>
      </c>
      <c r="BD56">
        <v>799</v>
      </c>
      <c r="BE56">
        <v>798.1</v>
      </c>
      <c r="BF56">
        <v>797.6</v>
      </c>
      <c r="BG56">
        <v>796.9</v>
      </c>
      <c r="BH56">
        <v>795.6</v>
      </c>
    </row>
    <row r="57" spans="1:60" x14ac:dyDescent="0.25">
      <c r="A57">
        <v>762.9</v>
      </c>
      <c r="B57">
        <v>764.6</v>
      </c>
      <c r="C57">
        <v>764.2</v>
      </c>
      <c r="D57">
        <v>764.9</v>
      </c>
      <c r="E57">
        <v>766.7</v>
      </c>
      <c r="F57">
        <v>766.8</v>
      </c>
      <c r="G57">
        <v>767.9</v>
      </c>
      <c r="H57">
        <v>769</v>
      </c>
      <c r="I57">
        <v>769.9</v>
      </c>
      <c r="J57">
        <v>770.9</v>
      </c>
      <c r="K57">
        <v>772.4</v>
      </c>
      <c r="L57">
        <v>772.9</v>
      </c>
      <c r="M57">
        <v>774.9</v>
      </c>
      <c r="N57">
        <v>775.9</v>
      </c>
      <c r="O57">
        <v>777.2</v>
      </c>
      <c r="P57">
        <v>779</v>
      </c>
      <c r="Q57">
        <v>781.1</v>
      </c>
      <c r="R57">
        <v>782.9</v>
      </c>
      <c r="S57">
        <v>785</v>
      </c>
      <c r="T57">
        <v>786.2</v>
      </c>
      <c r="U57">
        <v>788.3</v>
      </c>
      <c r="V57">
        <v>789.5</v>
      </c>
      <c r="W57">
        <v>792.1</v>
      </c>
      <c r="X57">
        <v>794.3</v>
      </c>
      <c r="Y57">
        <v>797.4</v>
      </c>
      <c r="Z57">
        <v>799.8</v>
      </c>
      <c r="AA57">
        <v>804.9</v>
      </c>
      <c r="AB57">
        <v>809.2</v>
      </c>
      <c r="AC57">
        <v>809.5</v>
      </c>
      <c r="AD57">
        <v>807.5</v>
      </c>
      <c r="AE57">
        <v>805.1</v>
      </c>
      <c r="AF57">
        <v>803.9</v>
      </c>
      <c r="AG57">
        <v>801.7</v>
      </c>
      <c r="AH57">
        <v>799.9</v>
      </c>
      <c r="AI57">
        <v>798.6</v>
      </c>
      <c r="AJ57">
        <v>797.9</v>
      </c>
      <c r="AK57">
        <v>797</v>
      </c>
      <c r="AL57">
        <v>797.6</v>
      </c>
      <c r="AM57">
        <v>797.5</v>
      </c>
      <c r="AN57">
        <v>797.3</v>
      </c>
      <c r="AO57">
        <v>796.4</v>
      </c>
      <c r="AP57">
        <v>796.2</v>
      </c>
      <c r="AQ57">
        <v>797.3</v>
      </c>
      <c r="AR57">
        <v>798.2</v>
      </c>
      <c r="AS57">
        <v>799.5</v>
      </c>
      <c r="AT57">
        <v>800.1</v>
      </c>
      <c r="AU57">
        <v>801.4</v>
      </c>
      <c r="AV57">
        <v>801.5</v>
      </c>
      <c r="AW57">
        <v>801.7</v>
      </c>
      <c r="AX57">
        <v>803</v>
      </c>
      <c r="AY57">
        <v>803.6</v>
      </c>
      <c r="AZ57">
        <v>802.4</v>
      </c>
      <c r="BA57">
        <v>800.9</v>
      </c>
      <c r="BB57">
        <v>799.9</v>
      </c>
      <c r="BC57">
        <v>798.8</v>
      </c>
      <c r="BD57">
        <v>798.2</v>
      </c>
      <c r="BE57">
        <v>797.6</v>
      </c>
      <c r="BF57">
        <v>797.3</v>
      </c>
      <c r="BG57">
        <v>796.9</v>
      </c>
      <c r="BH57">
        <v>795.6</v>
      </c>
    </row>
    <row r="58" spans="1:60" x14ac:dyDescent="0.25">
      <c r="A58">
        <v>763.2</v>
      </c>
      <c r="B58">
        <v>764.3</v>
      </c>
      <c r="C58">
        <v>765.3</v>
      </c>
      <c r="D58">
        <v>766.2</v>
      </c>
      <c r="E58">
        <v>768.5</v>
      </c>
      <c r="F58">
        <v>769</v>
      </c>
      <c r="G58">
        <v>768.5</v>
      </c>
      <c r="H58">
        <v>770.1</v>
      </c>
      <c r="I58">
        <v>771</v>
      </c>
      <c r="J58">
        <v>772.4</v>
      </c>
      <c r="K58">
        <v>772.9</v>
      </c>
      <c r="L58">
        <v>773.7</v>
      </c>
      <c r="M58">
        <v>776.1</v>
      </c>
      <c r="N58">
        <v>777.8</v>
      </c>
      <c r="O58">
        <v>778.9</v>
      </c>
      <c r="P58">
        <v>779.7</v>
      </c>
      <c r="Q58">
        <v>781.5</v>
      </c>
      <c r="R58">
        <v>783.1</v>
      </c>
      <c r="S58">
        <v>785.4</v>
      </c>
      <c r="T58">
        <v>786.9</v>
      </c>
      <c r="U58">
        <v>790</v>
      </c>
      <c r="V58">
        <v>791.5</v>
      </c>
      <c r="W58">
        <v>794.8</v>
      </c>
      <c r="X58">
        <v>796.1</v>
      </c>
      <c r="Y58">
        <v>799</v>
      </c>
      <c r="Z58">
        <v>801.2</v>
      </c>
      <c r="AA58">
        <v>805.1</v>
      </c>
      <c r="AB58">
        <v>807.3</v>
      </c>
      <c r="AC58">
        <v>807.6</v>
      </c>
      <c r="AD58">
        <v>806.9</v>
      </c>
      <c r="AE58">
        <v>805</v>
      </c>
      <c r="AF58">
        <v>803.7</v>
      </c>
      <c r="AG58">
        <v>802.6</v>
      </c>
      <c r="AH58">
        <v>802</v>
      </c>
      <c r="AI58">
        <v>799.9</v>
      </c>
      <c r="AJ58">
        <v>799.6</v>
      </c>
      <c r="AK58">
        <v>798.6</v>
      </c>
      <c r="AL58">
        <v>799.8</v>
      </c>
      <c r="AM58">
        <v>799.1</v>
      </c>
      <c r="AN58">
        <v>798.6</v>
      </c>
      <c r="AO58">
        <v>797.9</v>
      </c>
      <c r="AP58">
        <v>797.8</v>
      </c>
      <c r="AQ58">
        <v>799.5</v>
      </c>
      <c r="AR58">
        <v>799.8</v>
      </c>
      <c r="AS58">
        <v>801.7</v>
      </c>
      <c r="AT58">
        <v>801.6</v>
      </c>
      <c r="AU58">
        <v>802.3</v>
      </c>
      <c r="AV58">
        <v>801.8</v>
      </c>
      <c r="AW58">
        <v>801.7</v>
      </c>
      <c r="AX58">
        <v>801.6</v>
      </c>
      <c r="AY58">
        <v>802.3</v>
      </c>
      <c r="AZ58">
        <v>801.3</v>
      </c>
      <c r="BA58">
        <v>800</v>
      </c>
      <c r="BB58">
        <v>799</v>
      </c>
      <c r="BC58">
        <v>797.8</v>
      </c>
      <c r="BD58">
        <v>797.2</v>
      </c>
      <c r="BE58">
        <v>796.3</v>
      </c>
      <c r="BF58">
        <v>796.6</v>
      </c>
      <c r="BG58">
        <v>795.3</v>
      </c>
      <c r="BH58">
        <v>794.6</v>
      </c>
    </row>
    <row r="59" spans="1:60" x14ac:dyDescent="0.25">
      <c r="A59">
        <v>764.1</v>
      </c>
      <c r="B59">
        <v>765.6</v>
      </c>
      <c r="C59">
        <v>766.5</v>
      </c>
      <c r="D59">
        <v>767.1</v>
      </c>
      <c r="E59">
        <v>769.2</v>
      </c>
      <c r="F59">
        <v>769.9</v>
      </c>
      <c r="G59">
        <v>770.4</v>
      </c>
      <c r="H59">
        <v>770.6</v>
      </c>
      <c r="I59">
        <v>772.1</v>
      </c>
      <c r="J59">
        <v>772.5</v>
      </c>
      <c r="K59">
        <v>774.3</v>
      </c>
      <c r="L59">
        <v>774.3</v>
      </c>
      <c r="M59">
        <v>776.4</v>
      </c>
      <c r="N59">
        <v>778</v>
      </c>
      <c r="O59">
        <v>780.1</v>
      </c>
      <c r="P59">
        <v>781.2</v>
      </c>
      <c r="Q59">
        <v>782.7</v>
      </c>
      <c r="R59">
        <v>784.4</v>
      </c>
      <c r="S59">
        <v>786.8</v>
      </c>
      <c r="T59">
        <v>787.9</v>
      </c>
      <c r="U59">
        <v>791.1</v>
      </c>
      <c r="V59">
        <v>793.2</v>
      </c>
      <c r="W59">
        <v>796.5</v>
      </c>
      <c r="X59">
        <v>798.2</v>
      </c>
      <c r="Y59">
        <v>800.9</v>
      </c>
      <c r="Z59">
        <v>803.4</v>
      </c>
      <c r="AA59">
        <v>806.9</v>
      </c>
      <c r="AB59">
        <v>807.7</v>
      </c>
      <c r="AC59">
        <v>807.9</v>
      </c>
      <c r="AD59">
        <v>807</v>
      </c>
      <c r="AE59">
        <v>805.6</v>
      </c>
      <c r="AF59">
        <v>804.2</v>
      </c>
      <c r="AG59">
        <v>804</v>
      </c>
      <c r="AH59">
        <v>802.5</v>
      </c>
      <c r="AI59">
        <v>800.9</v>
      </c>
      <c r="AJ59">
        <v>800.2</v>
      </c>
      <c r="AK59">
        <v>799.9</v>
      </c>
      <c r="AL59">
        <v>800.6</v>
      </c>
      <c r="AM59">
        <v>800</v>
      </c>
      <c r="AN59">
        <v>799.7</v>
      </c>
      <c r="AO59">
        <v>798.1</v>
      </c>
      <c r="AP59">
        <v>798.6</v>
      </c>
      <c r="AQ59">
        <v>800.9</v>
      </c>
      <c r="AR59">
        <v>801</v>
      </c>
      <c r="AS59">
        <v>802.2</v>
      </c>
      <c r="AT59">
        <v>802.1</v>
      </c>
      <c r="AU59">
        <v>802.2</v>
      </c>
      <c r="AV59">
        <v>802.9</v>
      </c>
      <c r="AW59">
        <v>801.9</v>
      </c>
      <c r="AX59">
        <v>800.8</v>
      </c>
      <c r="AY59">
        <v>800.8</v>
      </c>
      <c r="AZ59">
        <v>800.1</v>
      </c>
      <c r="BA59">
        <v>799.3</v>
      </c>
      <c r="BB59">
        <v>798.9</v>
      </c>
      <c r="BC59">
        <v>797.2</v>
      </c>
      <c r="BD59">
        <v>796.4</v>
      </c>
      <c r="BE59">
        <v>795.5</v>
      </c>
      <c r="BF59">
        <v>795.5</v>
      </c>
      <c r="BG59">
        <v>794.8</v>
      </c>
      <c r="BH59">
        <v>794.8</v>
      </c>
    </row>
    <row r="60" spans="1:60" x14ac:dyDescent="0.25">
      <c r="A60">
        <v>766.1</v>
      </c>
      <c r="B60">
        <v>767.3</v>
      </c>
      <c r="C60">
        <v>768.5</v>
      </c>
      <c r="D60">
        <v>769.2</v>
      </c>
      <c r="E60">
        <v>770.2</v>
      </c>
      <c r="F60">
        <v>771.7</v>
      </c>
      <c r="G60">
        <v>771.7</v>
      </c>
      <c r="H60">
        <v>771.8</v>
      </c>
      <c r="I60">
        <v>773.6</v>
      </c>
      <c r="J60">
        <v>773.6</v>
      </c>
      <c r="K60">
        <v>776</v>
      </c>
      <c r="L60">
        <v>776.1</v>
      </c>
      <c r="M60">
        <v>777.2</v>
      </c>
      <c r="N60">
        <v>778.7</v>
      </c>
      <c r="O60">
        <v>781.8</v>
      </c>
      <c r="P60">
        <v>783.9</v>
      </c>
      <c r="Q60">
        <v>785.6</v>
      </c>
      <c r="R60">
        <v>786.3</v>
      </c>
      <c r="S60">
        <v>788.2</v>
      </c>
      <c r="T60">
        <v>790.2</v>
      </c>
      <c r="U60">
        <v>793.3</v>
      </c>
      <c r="V60">
        <v>796.2</v>
      </c>
      <c r="W60">
        <v>800.9</v>
      </c>
      <c r="X60">
        <v>803.8</v>
      </c>
      <c r="Y60">
        <v>807.6</v>
      </c>
      <c r="Z60">
        <v>809.5</v>
      </c>
      <c r="AA60">
        <v>809.3</v>
      </c>
      <c r="AB60">
        <v>809.1</v>
      </c>
      <c r="AC60">
        <v>808.8</v>
      </c>
      <c r="AD60">
        <v>808.1</v>
      </c>
      <c r="AE60">
        <v>807.2</v>
      </c>
      <c r="AF60">
        <v>806.5</v>
      </c>
      <c r="AG60">
        <v>804.4</v>
      </c>
      <c r="AH60">
        <v>803.1</v>
      </c>
      <c r="AI60">
        <v>802.2</v>
      </c>
      <c r="AJ60">
        <v>801.4</v>
      </c>
      <c r="AK60">
        <v>802</v>
      </c>
      <c r="AL60">
        <v>802</v>
      </c>
      <c r="AM60">
        <v>801.5</v>
      </c>
      <c r="AN60">
        <v>800</v>
      </c>
      <c r="AO60">
        <v>800.3</v>
      </c>
      <c r="AP60">
        <v>800.7</v>
      </c>
      <c r="AQ60">
        <v>801.9</v>
      </c>
      <c r="AR60">
        <v>802.8</v>
      </c>
      <c r="AS60">
        <v>801.8</v>
      </c>
      <c r="AT60">
        <v>802</v>
      </c>
      <c r="AU60">
        <v>801.7</v>
      </c>
      <c r="AV60">
        <v>802.1</v>
      </c>
      <c r="AW60">
        <v>800.6</v>
      </c>
      <c r="AX60">
        <v>799.6</v>
      </c>
      <c r="AY60">
        <v>798.7</v>
      </c>
      <c r="AZ60">
        <v>798.1</v>
      </c>
      <c r="BA60">
        <v>796.9</v>
      </c>
      <c r="BB60">
        <v>796.7</v>
      </c>
      <c r="BC60">
        <v>796.2</v>
      </c>
      <c r="BD60">
        <v>795.5</v>
      </c>
      <c r="BE60">
        <v>794.3</v>
      </c>
      <c r="BF60">
        <v>794.1</v>
      </c>
      <c r="BG60">
        <v>794.6</v>
      </c>
      <c r="BH60">
        <v>794.4</v>
      </c>
    </row>
    <row r="61" spans="1:60" x14ac:dyDescent="0.25">
      <c r="A61">
        <v>767.4</v>
      </c>
      <c r="B61">
        <v>768.6</v>
      </c>
      <c r="C61">
        <v>770.3</v>
      </c>
      <c r="D61">
        <v>770.9</v>
      </c>
      <c r="E61">
        <v>772.3</v>
      </c>
      <c r="F61">
        <v>772.8</v>
      </c>
      <c r="G61">
        <v>772.9</v>
      </c>
      <c r="H61">
        <v>773</v>
      </c>
      <c r="I61">
        <v>775.1</v>
      </c>
      <c r="J61">
        <v>775.4</v>
      </c>
      <c r="K61">
        <v>777.2</v>
      </c>
      <c r="L61">
        <v>777.9</v>
      </c>
      <c r="M61">
        <v>779</v>
      </c>
      <c r="N61">
        <v>780.3</v>
      </c>
      <c r="O61">
        <v>782.7</v>
      </c>
      <c r="P61">
        <v>784.9</v>
      </c>
      <c r="Q61">
        <v>787.1</v>
      </c>
      <c r="R61">
        <v>787.7</v>
      </c>
      <c r="S61">
        <v>790.1</v>
      </c>
      <c r="T61">
        <v>792.4</v>
      </c>
      <c r="U61">
        <v>796</v>
      </c>
      <c r="V61">
        <v>799.3</v>
      </c>
      <c r="W61">
        <v>804.2</v>
      </c>
      <c r="X61">
        <v>806.7</v>
      </c>
      <c r="Y61">
        <v>812.3</v>
      </c>
      <c r="Z61">
        <v>812.5</v>
      </c>
      <c r="AA61">
        <v>810.9</v>
      </c>
      <c r="AB61">
        <v>809.9</v>
      </c>
      <c r="AC61">
        <v>809</v>
      </c>
      <c r="AD61">
        <v>808.4</v>
      </c>
      <c r="AE61">
        <v>808.3</v>
      </c>
      <c r="AF61">
        <v>807.1</v>
      </c>
      <c r="AG61">
        <v>804.9</v>
      </c>
      <c r="AH61">
        <v>804.1</v>
      </c>
      <c r="AI61">
        <v>803.6</v>
      </c>
      <c r="AJ61">
        <v>803</v>
      </c>
      <c r="AK61">
        <v>802.3</v>
      </c>
      <c r="AL61">
        <v>802.8</v>
      </c>
      <c r="AM61">
        <v>801.5</v>
      </c>
      <c r="AN61">
        <v>800.9</v>
      </c>
      <c r="AO61">
        <v>801.8</v>
      </c>
      <c r="AP61">
        <v>801.9</v>
      </c>
      <c r="AQ61">
        <v>802.4</v>
      </c>
      <c r="AR61">
        <v>802.9</v>
      </c>
      <c r="AS61">
        <v>801.8</v>
      </c>
      <c r="AT61">
        <v>801.9</v>
      </c>
      <c r="AU61">
        <v>802</v>
      </c>
      <c r="AV61">
        <v>802.4</v>
      </c>
      <c r="AW61">
        <v>800.3</v>
      </c>
      <c r="AX61">
        <v>798.9</v>
      </c>
      <c r="AY61">
        <v>798.2</v>
      </c>
      <c r="AZ61">
        <v>797.2</v>
      </c>
      <c r="BA61">
        <v>795.4</v>
      </c>
      <c r="BB61">
        <v>795.3</v>
      </c>
      <c r="BC61">
        <v>796</v>
      </c>
      <c r="BD61">
        <v>795</v>
      </c>
      <c r="BE61">
        <v>793.6</v>
      </c>
      <c r="BF61">
        <v>793.5</v>
      </c>
      <c r="BG61">
        <v>794.2</v>
      </c>
      <c r="BH61">
        <v>794.2</v>
      </c>
    </row>
    <row r="62" spans="1:60" x14ac:dyDescent="0.25">
      <c r="A62">
        <v>770.8</v>
      </c>
      <c r="B62">
        <v>771.4</v>
      </c>
      <c r="C62">
        <v>772.7</v>
      </c>
      <c r="D62">
        <v>773.3</v>
      </c>
      <c r="E62">
        <v>774.3</v>
      </c>
      <c r="F62">
        <v>775.1</v>
      </c>
      <c r="G62">
        <v>775.8</v>
      </c>
      <c r="H62">
        <v>776.1</v>
      </c>
      <c r="I62">
        <v>777.2</v>
      </c>
      <c r="J62">
        <v>777.6</v>
      </c>
      <c r="K62">
        <v>778.4</v>
      </c>
      <c r="L62">
        <v>779.7</v>
      </c>
      <c r="M62">
        <v>781.2</v>
      </c>
      <c r="N62">
        <v>781.9</v>
      </c>
      <c r="O62">
        <v>784.5</v>
      </c>
      <c r="P62">
        <v>786.8</v>
      </c>
      <c r="Q62">
        <v>788.1</v>
      </c>
      <c r="R62">
        <v>789.6</v>
      </c>
      <c r="S62">
        <v>793.1</v>
      </c>
      <c r="T62">
        <v>795.1</v>
      </c>
      <c r="U62">
        <v>799.5</v>
      </c>
      <c r="V62">
        <v>803.2</v>
      </c>
      <c r="W62">
        <v>808.9</v>
      </c>
      <c r="X62">
        <v>812.1</v>
      </c>
      <c r="Y62">
        <v>814.4</v>
      </c>
      <c r="Z62">
        <v>813.9</v>
      </c>
      <c r="AA62">
        <v>811.5</v>
      </c>
      <c r="AB62">
        <v>810.1</v>
      </c>
      <c r="AC62">
        <v>809</v>
      </c>
      <c r="AD62">
        <v>808.5</v>
      </c>
      <c r="AE62">
        <v>808.2</v>
      </c>
      <c r="AF62">
        <v>807.3</v>
      </c>
      <c r="AG62">
        <v>806.1</v>
      </c>
      <c r="AH62">
        <v>805.7</v>
      </c>
      <c r="AI62">
        <v>804.5</v>
      </c>
      <c r="AJ62">
        <v>804.3</v>
      </c>
      <c r="AK62">
        <v>804.7</v>
      </c>
      <c r="AL62">
        <v>804.1</v>
      </c>
      <c r="AM62">
        <v>802.6</v>
      </c>
      <c r="AN62">
        <v>802.7</v>
      </c>
      <c r="AO62">
        <v>803.5</v>
      </c>
      <c r="AP62">
        <v>804</v>
      </c>
      <c r="AQ62">
        <v>803.2</v>
      </c>
      <c r="AR62">
        <v>803.4</v>
      </c>
      <c r="AS62">
        <v>802.3</v>
      </c>
      <c r="AT62">
        <v>801.7</v>
      </c>
      <c r="AU62">
        <v>801</v>
      </c>
      <c r="AV62">
        <v>800.7</v>
      </c>
      <c r="AW62">
        <v>800.4</v>
      </c>
      <c r="AX62">
        <v>798.9</v>
      </c>
      <c r="AY62">
        <v>796.8</v>
      </c>
      <c r="AZ62">
        <v>796.4</v>
      </c>
      <c r="BA62">
        <v>795.1</v>
      </c>
      <c r="BB62">
        <v>793.5</v>
      </c>
      <c r="BC62">
        <v>794.5</v>
      </c>
      <c r="BD62">
        <v>794.2</v>
      </c>
      <c r="BE62">
        <v>793.5</v>
      </c>
      <c r="BF62">
        <v>794.2</v>
      </c>
      <c r="BG62">
        <v>793.7</v>
      </c>
      <c r="BH62">
        <v>793.9</v>
      </c>
    </row>
    <row r="63" spans="1:60" x14ac:dyDescent="0.25">
      <c r="A63">
        <v>772.4</v>
      </c>
      <c r="B63">
        <v>772.7</v>
      </c>
      <c r="C63">
        <v>773.1</v>
      </c>
      <c r="D63">
        <v>774</v>
      </c>
      <c r="E63">
        <v>776</v>
      </c>
      <c r="F63">
        <v>777.2</v>
      </c>
      <c r="G63">
        <v>777.4</v>
      </c>
      <c r="H63">
        <v>777.5</v>
      </c>
      <c r="I63">
        <v>778.1</v>
      </c>
      <c r="J63">
        <v>778.6</v>
      </c>
      <c r="K63">
        <v>779.2</v>
      </c>
      <c r="L63">
        <v>780.3</v>
      </c>
      <c r="M63">
        <v>783</v>
      </c>
      <c r="N63">
        <v>784</v>
      </c>
      <c r="O63">
        <v>785.7</v>
      </c>
      <c r="P63">
        <v>787.4</v>
      </c>
      <c r="Q63">
        <v>789.4</v>
      </c>
      <c r="R63">
        <v>790.7</v>
      </c>
      <c r="S63">
        <v>794.2</v>
      </c>
      <c r="T63">
        <v>797</v>
      </c>
      <c r="U63">
        <v>802.1</v>
      </c>
      <c r="V63">
        <v>806</v>
      </c>
      <c r="W63">
        <v>813.2</v>
      </c>
      <c r="X63">
        <v>815.7</v>
      </c>
      <c r="Y63">
        <v>814.5</v>
      </c>
      <c r="Z63">
        <v>813</v>
      </c>
      <c r="AA63">
        <v>810.8</v>
      </c>
      <c r="AB63">
        <v>809.7</v>
      </c>
      <c r="AC63">
        <v>809</v>
      </c>
      <c r="AD63">
        <v>808.6</v>
      </c>
      <c r="AE63">
        <v>807.9</v>
      </c>
      <c r="AF63">
        <v>807.4</v>
      </c>
      <c r="AG63">
        <v>806.5</v>
      </c>
      <c r="AH63">
        <v>806.2</v>
      </c>
      <c r="AI63">
        <v>805.5</v>
      </c>
      <c r="AJ63">
        <v>805.4</v>
      </c>
      <c r="AK63">
        <v>805.1</v>
      </c>
      <c r="AL63">
        <v>804.9</v>
      </c>
      <c r="AM63">
        <v>804.4</v>
      </c>
      <c r="AN63">
        <v>803.9</v>
      </c>
      <c r="AO63">
        <v>804.3</v>
      </c>
      <c r="AP63">
        <v>804.8</v>
      </c>
      <c r="AQ63">
        <v>803.4</v>
      </c>
      <c r="AR63">
        <v>802.8</v>
      </c>
      <c r="AS63">
        <v>801.4</v>
      </c>
      <c r="AT63">
        <v>800.7</v>
      </c>
      <c r="AU63">
        <v>800.8</v>
      </c>
      <c r="AV63">
        <v>800.1</v>
      </c>
      <c r="AW63">
        <v>799.4</v>
      </c>
      <c r="AX63">
        <v>797.9</v>
      </c>
      <c r="AY63">
        <v>796.2</v>
      </c>
      <c r="AZ63">
        <v>795.8</v>
      </c>
      <c r="BA63">
        <v>794.7</v>
      </c>
      <c r="BB63">
        <v>794.1</v>
      </c>
      <c r="BC63">
        <v>793.2</v>
      </c>
      <c r="BD63">
        <v>793.5</v>
      </c>
      <c r="BE63">
        <v>792.1</v>
      </c>
      <c r="BF63">
        <v>793.4</v>
      </c>
      <c r="BG63">
        <v>793.2</v>
      </c>
      <c r="BH63">
        <v>793.5</v>
      </c>
    </row>
    <row r="64" spans="1:60" x14ac:dyDescent="0.25">
      <c r="A64">
        <v>773.7</v>
      </c>
      <c r="B64">
        <v>774.1</v>
      </c>
      <c r="C64">
        <v>774.4</v>
      </c>
      <c r="D64">
        <v>775.2</v>
      </c>
      <c r="E64">
        <v>776.3</v>
      </c>
      <c r="F64">
        <v>777.3</v>
      </c>
      <c r="G64">
        <v>778.5</v>
      </c>
      <c r="H64">
        <v>779.3</v>
      </c>
      <c r="I64">
        <v>780.4</v>
      </c>
      <c r="J64">
        <v>781.1</v>
      </c>
      <c r="K64">
        <v>782.3</v>
      </c>
      <c r="L64">
        <v>782.3</v>
      </c>
      <c r="M64">
        <v>784</v>
      </c>
      <c r="N64">
        <v>785.9</v>
      </c>
      <c r="O64">
        <v>787.1</v>
      </c>
      <c r="P64">
        <v>789.5</v>
      </c>
      <c r="Q64">
        <v>792.3</v>
      </c>
      <c r="R64">
        <v>793.5</v>
      </c>
      <c r="S64">
        <v>797.6</v>
      </c>
      <c r="T64">
        <v>802.1</v>
      </c>
      <c r="U64">
        <v>807.7</v>
      </c>
      <c r="V64">
        <v>812.5</v>
      </c>
      <c r="W64">
        <v>819</v>
      </c>
      <c r="X64">
        <v>818.5</v>
      </c>
      <c r="Y64">
        <v>814.7</v>
      </c>
      <c r="Z64">
        <v>812.4</v>
      </c>
      <c r="AA64">
        <v>810</v>
      </c>
      <c r="AB64">
        <v>809</v>
      </c>
      <c r="AC64">
        <v>807.8</v>
      </c>
      <c r="AD64">
        <v>807.7</v>
      </c>
      <c r="AE64">
        <v>807.8</v>
      </c>
      <c r="AF64">
        <v>807.3</v>
      </c>
      <c r="AG64">
        <v>805.9</v>
      </c>
      <c r="AH64">
        <v>806</v>
      </c>
      <c r="AI64">
        <v>806.6</v>
      </c>
      <c r="AJ64">
        <v>806.6</v>
      </c>
      <c r="AK64">
        <v>805</v>
      </c>
      <c r="AL64">
        <v>805.1</v>
      </c>
      <c r="AM64">
        <v>804.3</v>
      </c>
      <c r="AN64">
        <v>804.2</v>
      </c>
      <c r="AO64">
        <v>804</v>
      </c>
      <c r="AP64">
        <v>804</v>
      </c>
      <c r="AQ64">
        <v>803.7</v>
      </c>
      <c r="AR64">
        <v>802.5</v>
      </c>
      <c r="AS64">
        <v>801.4</v>
      </c>
      <c r="AT64">
        <v>800.6</v>
      </c>
      <c r="AU64">
        <v>798.4</v>
      </c>
      <c r="AV64">
        <v>797.3</v>
      </c>
      <c r="AW64">
        <v>796.5</v>
      </c>
      <c r="AX64">
        <v>795.3</v>
      </c>
      <c r="AY64">
        <v>794.4</v>
      </c>
      <c r="AZ64">
        <v>793.6</v>
      </c>
      <c r="BA64">
        <v>792.8</v>
      </c>
      <c r="BB64">
        <v>792.3</v>
      </c>
      <c r="BC64">
        <v>791.2</v>
      </c>
      <c r="BD64">
        <v>790.9</v>
      </c>
      <c r="BE64">
        <v>791.4</v>
      </c>
      <c r="BF64">
        <v>792.3</v>
      </c>
      <c r="BG64">
        <v>792.5</v>
      </c>
      <c r="BH64">
        <v>792.2</v>
      </c>
    </row>
    <row r="65" spans="1:60" x14ac:dyDescent="0.25">
      <c r="A65">
        <v>774.1</v>
      </c>
      <c r="B65">
        <v>774.7</v>
      </c>
      <c r="C65">
        <v>775.4</v>
      </c>
      <c r="D65">
        <v>776.2</v>
      </c>
      <c r="E65">
        <v>777.1</v>
      </c>
      <c r="F65">
        <v>777.7</v>
      </c>
      <c r="G65">
        <v>779.4</v>
      </c>
      <c r="H65">
        <v>780.1</v>
      </c>
      <c r="I65">
        <v>781.3</v>
      </c>
      <c r="J65">
        <v>782.2</v>
      </c>
      <c r="K65">
        <v>783.1</v>
      </c>
      <c r="L65">
        <v>783.1</v>
      </c>
      <c r="M65">
        <v>785.9</v>
      </c>
      <c r="N65">
        <v>786.5</v>
      </c>
      <c r="O65">
        <v>788.3</v>
      </c>
      <c r="P65">
        <v>790.1</v>
      </c>
      <c r="Q65">
        <v>793.1</v>
      </c>
      <c r="R65">
        <v>795.7</v>
      </c>
      <c r="S65">
        <v>800.5</v>
      </c>
      <c r="T65">
        <v>805.2</v>
      </c>
      <c r="U65">
        <v>811.8</v>
      </c>
      <c r="V65">
        <v>816.5</v>
      </c>
      <c r="W65">
        <v>820</v>
      </c>
      <c r="X65">
        <v>817.3</v>
      </c>
      <c r="Y65">
        <v>813.6</v>
      </c>
      <c r="Z65">
        <v>811.6</v>
      </c>
      <c r="AA65">
        <v>809</v>
      </c>
      <c r="AB65">
        <v>808.1</v>
      </c>
      <c r="AC65">
        <v>807.3</v>
      </c>
      <c r="AD65">
        <v>806.9</v>
      </c>
      <c r="AE65">
        <v>806.7</v>
      </c>
      <c r="AF65">
        <v>806.3</v>
      </c>
      <c r="AG65">
        <v>805.8</v>
      </c>
      <c r="AH65">
        <v>806.5</v>
      </c>
      <c r="AI65">
        <v>806.3</v>
      </c>
      <c r="AJ65">
        <v>805.5</v>
      </c>
      <c r="AK65">
        <v>805</v>
      </c>
      <c r="AL65">
        <v>804.5</v>
      </c>
      <c r="AM65">
        <v>804.1</v>
      </c>
      <c r="AN65">
        <v>804.1</v>
      </c>
      <c r="AO65">
        <v>803.6</v>
      </c>
      <c r="AP65">
        <v>802.9</v>
      </c>
      <c r="AQ65">
        <v>803</v>
      </c>
      <c r="AR65">
        <v>802.3</v>
      </c>
      <c r="AS65">
        <v>800.6</v>
      </c>
      <c r="AT65">
        <v>799.2</v>
      </c>
      <c r="AU65">
        <v>798.2</v>
      </c>
      <c r="AV65">
        <v>797</v>
      </c>
      <c r="AW65">
        <v>795.4</v>
      </c>
      <c r="AX65">
        <v>794.6</v>
      </c>
      <c r="AY65">
        <v>793.9</v>
      </c>
      <c r="AZ65">
        <v>793.1</v>
      </c>
      <c r="BA65">
        <v>792.7</v>
      </c>
      <c r="BB65">
        <v>791.7</v>
      </c>
      <c r="BC65">
        <v>790.6</v>
      </c>
      <c r="BD65">
        <v>790.2</v>
      </c>
      <c r="BE65">
        <v>789.9</v>
      </c>
      <c r="BF65">
        <v>791.3</v>
      </c>
      <c r="BG65">
        <v>792.1</v>
      </c>
      <c r="BH65">
        <v>791.6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tabSelected="1" topLeftCell="AO32" workbookViewId="0">
      <selection sqref="A1:BH65"/>
    </sheetView>
  </sheetViews>
  <sheetFormatPr defaultRowHeight="15" x14ac:dyDescent="0.25"/>
  <sheetData>
    <row r="1" spans="1:60" x14ac:dyDescent="0.25">
      <c r="A1">
        <f>IF('ibd1+ibd2'!A1=1,elev!A1+2,elev!A1)</f>
        <v>739.5</v>
      </c>
      <c r="B1">
        <f>IF('ibd1+ibd2'!B1=1,elev!B1+2,elev!B1)</f>
        <v>738.3</v>
      </c>
      <c r="C1">
        <f>IF('ibd1+ibd2'!C1=1,elev!C1+2,elev!C1)</f>
        <v>736.5</v>
      </c>
      <c r="D1">
        <f>IF('ibd1+ibd2'!D1=1,elev!D1+2,elev!D1)</f>
        <v>734.9</v>
      </c>
      <c r="E1">
        <f>IF('ibd1+ibd2'!E1=1,elev!E1+2,elev!E1)</f>
        <v>735.3</v>
      </c>
      <c r="F1">
        <f>IF('ibd1+ibd2'!F1=1,elev!F1+2,elev!F1)</f>
        <v>738.3</v>
      </c>
      <c r="G1">
        <f>IF('ibd1+ibd2'!G1=1,elev!G1+2,elev!G1)</f>
        <v>742.2</v>
      </c>
      <c r="H1">
        <f>IF('ibd1+ibd2'!H1=1,elev!H1+2,elev!H1)</f>
        <v>741.7</v>
      </c>
      <c r="I1">
        <f>IF('ibd1+ibd2'!I1=1,elev!I1+2,elev!I1)</f>
        <v>743.5</v>
      </c>
      <c r="J1">
        <f>IF('ibd1+ibd2'!J1=1,elev!J1+2,elev!J1)</f>
        <v>745.4</v>
      </c>
      <c r="K1">
        <f>IF('ibd1+ibd2'!K1=1,elev!K1+2,elev!K1)</f>
        <v>747.1</v>
      </c>
      <c r="L1">
        <f>IF('ibd1+ibd2'!L1=1,elev!L1+2,elev!L1)</f>
        <v>748.2</v>
      </c>
      <c r="M1">
        <f>IF('ibd1+ibd2'!M1=1,elev!M1+2,elev!M1)</f>
        <v>750.7</v>
      </c>
      <c r="N1">
        <f>IF('ibd1+ibd2'!N1=1,elev!N1+2,elev!N1)</f>
        <v>750.8</v>
      </c>
      <c r="O1">
        <f>IF('ibd1+ibd2'!O1=1,elev!O1+2,elev!O1)</f>
        <v>751.6</v>
      </c>
      <c r="P1">
        <f>IF('ibd1+ibd2'!P1=1,elev!P1+2,elev!P1)</f>
        <v>753.3</v>
      </c>
      <c r="Q1">
        <f>IF('ibd1+ibd2'!Q1=1,elev!Q1+2,elev!Q1)</f>
        <v>755.6</v>
      </c>
      <c r="R1">
        <f>IF('ibd1+ibd2'!R1=1,elev!R1+2,elev!R1)</f>
        <v>756.7</v>
      </c>
      <c r="S1">
        <f>IF('ibd1+ibd2'!S1=1,elev!S1+2,elev!S1)</f>
        <v>758.4</v>
      </c>
      <c r="T1">
        <f>IF('ibd1+ibd2'!T1=1,elev!T1+2,elev!T1)</f>
        <v>760.1</v>
      </c>
      <c r="U1">
        <f>IF('ibd1+ibd2'!U1=1,elev!U1+2,elev!U1)</f>
        <v>761.9</v>
      </c>
      <c r="V1">
        <f>IF('ibd1+ibd2'!V1=1,elev!V1+2,elev!V1)</f>
        <v>762.5</v>
      </c>
      <c r="W1">
        <f>IF('ibd1+ibd2'!W1=1,elev!W1+2,elev!W1)</f>
        <v>761.9</v>
      </c>
      <c r="X1">
        <f>IF('ibd1+ibd2'!X1=1,elev!X1+2,elev!X1)</f>
        <v>762</v>
      </c>
      <c r="Y1">
        <f>IF('ibd1+ibd2'!Y1=1,elev!Y1+2,elev!Y1)</f>
        <v>760.9</v>
      </c>
      <c r="Z1">
        <f>IF('ibd1+ibd2'!Z1=1,elev!Z1+2,elev!Z1)</f>
        <v>759.7</v>
      </c>
      <c r="AA1">
        <f>IF('ibd1+ibd2'!AA1=1,elev!AA1+2,elev!AA1)</f>
        <v>759.2</v>
      </c>
      <c r="AB1">
        <f>IF('ibd1+ibd2'!AB1=1,elev!AB1+2,elev!AB1)</f>
        <v>758.6</v>
      </c>
      <c r="AC1">
        <f>IF('ibd1+ibd2'!AC1=1,elev!AC1+2,elev!AC1)</f>
        <v>760.4</v>
      </c>
      <c r="AD1">
        <f>IF('ibd1+ibd2'!AD1=1,elev!AD1+2,elev!AD1)</f>
        <v>762.5</v>
      </c>
      <c r="AE1">
        <f>IF('ibd1+ibd2'!AE1=1,elev!AE1+2,elev!AE1)</f>
        <v>764.4</v>
      </c>
      <c r="AF1">
        <f>IF('ibd1+ibd2'!AF1=1,elev!AF1+2,elev!AF1)</f>
        <v>766.2</v>
      </c>
      <c r="AG1">
        <f>IF('ibd1+ibd2'!AG1=1,elev!AG1+2,elev!AG1)</f>
        <v>767.4</v>
      </c>
      <c r="AH1">
        <f>IF('ibd1+ibd2'!AH1=1,elev!AH1+2,elev!AH1)</f>
        <v>768.8</v>
      </c>
      <c r="AI1">
        <f>IF('ibd1+ibd2'!AI1=1,elev!AI1+2,elev!AI1)</f>
        <v>772.1</v>
      </c>
      <c r="AJ1">
        <f>IF('ibd1+ibd2'!AJ1=1,elev!AJ1+2,elev!AJ1)</f>
        <v>774.3</v>
      </c>
      <c r="AK1">
        <f>IF('ibd1+ibd2'!AK1=1,elev!AK1+2,elev!AK1)</f>
        <v>776.8</v>
      </c>
      <c r="AL1">
        <f>IF('ibd1+ibd2'!AL1=1,elev!AL1+2,elev!AL1)</f>
        <v>775.2</v>
      </c>
      <c r="AM1">
        <f>IF('ibd1+ibd2'!AM1=1,elev!AM1+2,elev!AM1)</f>
        <v>776.3</v>
      </c>
      <c r="AN1">
        <f>IF('ibd1+ibd2'!AN1=1,elev!AN1+2,elev!AN1)</f>
        <v>777</v>
      </c>
      <c r="AO1">
        <f>IF('ibd1+ibd2'!AO1=1,elev!AO1+2,elev!AO1)</f>
        <v>779.3</v>
      </c>
      <c r="AP1">
        <f>IF('ibd1+ibd2'!AP1=1,elev!AP1+2,elev!AP1)</f>
        <v>780.3</v>
      </c>
      <c r="AQ1">
        <f>IF('ibd1+ibd2'!AQ1=1,elev!AQ1+2,elev!AQ1)</f>
        <v>781.6</v>
      </c>
      <c r="AR1">
        <f>IF('ibd1+ibd2'!AR1=1,elev!AR1+2,elev!AR1)</f>
        <v>782.7</v>
      </c>
      <c r="AS1">
        <f>IF('ibd1+ibd2'!AS1=1,elev!AS1+2,elev!AS1)</f>
        <v>784.7</v>
      </c>
      <c r="AT1">
        <f>IF('ibd1+ibd2'!AT1=1,elev!AT1+2,elev!AT1)</f>
        <v>784.6</v>
      </c>
      <c r="AU1">
        <f>IF('ibd1+ibd2'!AU1=1,elev!AU1+2,elev!AU1)</f>
        <v>785.6</v>
      </c>
      <c r="AV1">
        <f>IF('ibd1+ibd2'!AV1=1,elev!AV1+2,elev!AV1)</f>
        <v>786.6</v>
      </c>
      <c r="AW1">
        <f>IF('ibd1+ibd2'!AW1=1,elev!AW1+2,elev!AW1)</f>
        <v>787.4</v>
      </c>
      <c r="AX1">
        <f>IF('ibd1+ibd2'!AX1=1,elev!AX1+2,elev!AX1)</f>
        <v>786.7</v>
      </c>
      <c r="AY1">
        <f>IF('ibd1+ibd2'!AY1=1,elev!AY1+2,elev!AY1)</f>
        <v>788</v>
      </c>
      <c r="AZ1">
        <f>IF('ibd1+ibd2'!AZ1=1,elev!AZ1+2,elev!AZ1)</f>
        <v>787.7</v>
      </c>
      <c r="BA1">
        <f>IF('ibd1+ibd2'!BA1=1,elev!BA1+2,elev!BA1)</f>
        <v>788.8</v>
      </c>
      <c r="BB1">
        <f>IF('ibd1+ibd2'!BB1=1,elev!BB1+2,elev!BB1)</f>
        <v>788.8</v>
      </c>
      <c r="BC1">
        <f>IF('ibd1+ibd2'!BC1=1,elev!BC1+2,elev!BC1)</f>
        <v>789.1</v>
      </c>
      <c r="BD1">
        <f>IF('ibd1+ibd2'!BD1=1,elev!BD1+2,elev!BD1)</f>
        <v>790</v>
      </c>
      <c r="BE1">
        <f>IF('ibd1+ibd2'!BE1=1,elev!BE1+2,elev!BE1)</f>
        <v>791.3</v>
      </c>
      <c r="BF1">
        <f>IF('ibd1+ibd2'!BF1=1,elev!BF1+2,elev!BF1)</f>
        <v>792.4</v>
      </c>
      <c r="BG1">
        <f>IF('ibd1+ibd2'!BG1=1,elev!BG1+2,elev!BG1)</f>
        <v>792.3</v>
      </c>
      <c r="BH1">
        <f>IF('ibd1+ibd2'!BH1=1,elev!BH1+2,elev!BH1)</f>
        <v>792.6</v>
      </c>
    </row>
    <row r="2" spans="1:60" x14ac:dyDescent="0.25">
      <c r="A2">
        <f>IF('ibd1+ibd2'!A2=1,elev!A2+2,elev!A2)</f>
        <v>738.7</v>
      </c>
      <c r="B2">
        <f>IF('ibd1+ibd2'!B2=1,elev!B2+2,elev!B2)</f>
        <v>737.1</v>
      </c>
      <c r="C2">
        <f>IF('ibd1+ibd2'!C2=1,elev!C2+2,elev!C2)</f>
        <v>736</v>
      </c>
      <c r="D2">
        <f>IF('ibd1+ibd2'!D2=1,elev!D2+2,elev!D2)</f>
        <v>735.3</v>
      </c>
      <c r="E2">
        <f>IF('ibd1+ibd2'!E2=1,elev!E2+2,elev!E2)</f>
        <v>736.3</v>
      </c>
      <c r="F2">
        <f>IF('ibd1+ibd2'!F2=1,elev!F2+2,elev!F2)</f>
        <v>741.6</v>
      </c>
      <c r="G2">
        <f>IF('ibd1+ibd2'!G2=1,elev!G2+2,elev!G2)</f>
        <v>743.3</v>
      </c>
      <c r="H2">
        <f>IF('ibd1+ibd2'!H2=1,elev!H2+2,elev!H2)</f>
        <v>744.6</v>
      </c>
      <c r="I2">
        <f>IF('ibd1+ibd2'!I2=1,elev!I2+2,elev!I2)</f>
        <v>743.8</v>
      </c>
      <c r="J2">
        <f>IF('ibd1+ibd2'!J2=1,elev!J2+2,elev!J2)</f>
        <v>745</v>
      </c>
      <c r="K2">
        <f>IF('ibd1+ibd2'!K2=1,elev!K2+2,elev!K2)</f>
        <v>748.1</v>
      </c>
      <c r="L2">
        <f>IF('ibd1+ibd2'!L2=1,elev!L2+2,elev!L2)</f>
        <v>750.1</v>
      </c>
      <c r="M2">
        <f>IF('ibd1+ibd2'!M2=1,elev!M2+2,elev!M2)</f>
        <v>752.6</v>
      </c>
      <c r="N2">
        <f>IF('ibd1+ibd2'!N2=1,elev!N2+2,elev!N2)</f>
        <v>752.7</v>
      </c>
      <c r="O2">
        <f>IF('ibd1+ibd2'!O2=1,elev!O2+2,elev!O2)</f>
        <v>753.8</v>
      </c>
      <c r="P2">
        <f>IF('ibd1+ibd2'!P2=1,elev!P2+2,elev!P2)</f>
        <v>754.2</v>
      </c>
      <c r="Q2">
        <f>IF('ibd1+ibd2'!Q2=1,elev!Q2+2,elev!Q2)</f>
        <v>756</v>
      </c>
      <c r="R2">
        <f>IF('ibd1+ibd2'!R2=1,elev!R2+2,elev!R2)</f>
        <v>758.1</v>
      </c>
      <c r="S2">
        <f>IF('ibd1+ibd2'!S2=1,elev!S2+2,elev!S2)</f>
        <v>759.2</v>
      </c>
      <c r="T2">
        <f>IF('ibd1+ibd2'!T2=1,elev!T2+2,elev!T2)</f>
        <v>761.3</v>
      </c>
      <c r="U2">
        <f>IF('ibd1+ibd2'!U2=1,elev!U2+2,elev!U2)</f>
        <v>762.5</v>
      </c>
      <c r="V2">
        <f>IF('ibd1+ibd2'!V2=1,elev!V2+2,elev!V2)</f>
        <v>762.2</v>
      </c>
      <c r="W2">
        <f>IF('ibd1+ibd2'!W2=1,elev!W2+2,elev!W2)</f>
        <v>761.7</v>
      </c>
      <c r="X2">
        <f>IF('ibd1+ibd2'!X2=1,elev!X2+2,elev!X2)</f>
        <v>761.6</v>
      </c>
      <c r="Y2">
        <f>IF('ibd1+ibd2'!Y2=1,elev!Y2+2,elev!Y2)</f>
        <v>761.3</v>
      </c>
      <c r="Z2">
        <f>IF('ibd1+ibd2'!Z2=1,elev!Z2+2,elev!Z2)</f>
        <v>761.3</v>
      </c>
      <c r="AA2">
        <f>IF('ibd1+ibd2'!AA2=1,elev!AA2+2,elev!AA2)</f>
        <v>759.5</v>
      </c>
      <c r="AB2">
        <f>IF('ibd1+ibd2'!AB2=1,elev!AB2+2,elev!AB2)</f>
        <v>759.7</v>
      </c>
      <c r="AC2">
        <f>IF('ibd1+ibd2'!AC2=1,elev!AC2+2,elev!AC2)</f>
        <v>761.1</v>
      </c>
      <c r="AD2">
        <f>IF('ibd1+ibd2'!AD2=1,elev!AD2+2,elev!AD2)</f>
        <v>761</v>
      </c>
      <c r="AE2">
        <f>IF('ibd1+ibd2'!AE2=1,elev!AE2+2,elev!AE2)</f>
        <v>762.1</v>
      </c>
      <c r="AF2">
        <f>IF('ibd1+ibd2'!AF2=1,elev!AF2+2,elev!AF2)</f>
        <v>763.1</v>
      </c>
      <c r="AG2">
        <f>IF('ibd1+ibd2'!AG2=1,elev!AG2+2,elev!AG2)</f>
        <v>764.9</v>
      </c>
      <c r="AH2">
        <f>IF('ibd1+ibd2'!AH2=1,elev!AH2+2,elev!AH2)</f>
        <v>766.5</v>
      </c>
      <c r="AI2">
        <f>IF('ibd1+ibd2'!AI2=1,elev!AI2+2,elev!AI2)</f>
        <v>768.7</v>
      </c>
      <c r="AJ2">
        <f>IF('ibd1+ibd2'!AJ2=1,elev!AJ2+2,elev!AJ2)</f>
        <v>770.8</v>
      </c>
      <c r="AK2">
        <f>IF('ibd1+ibd2'!AK2=1,elev!AK2+2,elev!AK2)</f>
        <v>772.2</v>
      </c>
      <c r="AL2">
        <f>IF('ibd1+ibd2'!AL2=1,elev!AL2+2,elev!AL2)</f>
        <v>773.4</v>
      </c>
      <c r="AM2">
        <f>IF('ibd1+ibd2'!AM2=1,elev!AM2+2,elev!AM2)</f>
        <v>775.9</v>
      </c>
      <c r="AN2">
        <f>IF('ibd1+ibd2'!AN2=1,elev!AN2+2,elev!AN2)</f>
        <v>777.1</v>
      </c>
      <c r="AO2">
        <f>IF('ibd1+ibd2'!AO2=1,elev!AO2+2,elev!AO2)</f>
        <v>779.7</v>
      </c>
      <c r="AP2">
        <f>IF('ibd1+ibd2'!AP2=1,elev!AP2+2,elev!AP2)</f>
        <v>780.7</v>
      </c>
      <c r="AQ2">
        <f>IF('ibd1+ibd2'!AQ2=1,elev!AQ2+2,elev!AQ2)</f>
        <v>782.1</v>
      </c>
      <c r="AR2">
        <f>IF('ibd1+ibd2'!AR2=1,elev!AR2+2,elev!AR2)</f>
        <v>783.4</v>
      </c>
      <c r="AS2">
        <f>IF('ibd1+ibd2'!AS2=1,elev!AS2+2,elev!AS2)</f>
        <v>785.2</v>
      </c>
      <c r="AT2">
        <f>IF('ibd1+ibd2'!AT2=1,elev!AT2+2,elev!AT2)</f>
        <v>786</v>
      </c>
      <c r="AU2">
        <f>IF('ibd1+ibd2'!AU2=1,elev!AU2+2,elev!AU2)</f>
        <v>788.2</v>
      </c>
      <c r="AV2">
        <f>IF('ibd1+ibd2'!AV2=1,elev!AV2+2,elev!AV2)</f>
        <v>788.7</v>
      </c>
      <c r="AW2">
        <f>IF('ibd1+ibd2'!AW2=1,elev!AW2+2,elev!AW2)</f>
        <v>788.2</v>
      </c>
      <c r="AX2">
        <f>IF('ibd1+ibd2'!AX2=1,elev!AX2+2,elev!AX2)</f>
        <v>788.3</v>
      </c>
      <c r="AY2">
        <f>IF('ibd1+ibd2'!AY2=1,elev!AY2+2,elev!AY2)</f>
        <v>789.1</v>
      </c>
      <c r="AZ2">
        <f>IF('ibd1+ibd2'!AZ2=1,elev!AZ2+2,elev!AZ2)</f>
        <v>789.2</v>
      </c>
      <c r="BA2">
        <f>IF('ibd1+ibd2'!BA2=1,elev!BA2+2,elev!BA2)</f>
        <v>789.8</v>
      </c>
      <c r="BB2">
        <f>IF('ibd1+ibd2'!BB2=1,elev!BB2+2,elev!BB2)</f>
        <v>790.3</v>
      </c>
      <c r="BC2">
        <f>IF('ibd1+ibd2'!BC2=1,elev!BC2+2,elev!BC2)</f>
        <v>790.4</v>
      </c>
      <c r="BD2">
        <f>IF('ibd1+ibd2'!BD2=1,elev!BD2+2,elev!BD2)</f>
        <v>790.5</v>
      </c>
      <c r="BE2">
        <f>IF('ibd1+ibd2'!BE2=1,elev!BE2+2,elev!BE2)</f>
        <v>791.8</v>
      </c>
      <c r="BF2">
        <f>IF('ibd1+ibd2'!BF2=1,elev!BF2+2,elev!BF2)</f>
        <v>792.9</v>
      </c>
      <c r="BG2">
        <f>IF('ibd1+ibd2'!BG2=1,elev!BG2+2,elev!BG2)</f>
        <v>791.8</v>
      </c>
      <c r="BH2">
        <f>IF('ibd1+ibd2'!BH2=1,elev!BH2+2,elev!BH2)</f>
        <v>791.8</v>
      </c>
    </row>
    <row r="3" spans="1:60" x14ac:dyDescent="0.25">
      <c r="A3">
        <f>IF('ibd1+ibd2'!A3=1,elev!A3+2,elev!A3)</f>
        <v>738</v>
      </c>
      <c r="B3">
        <f>IF('ibd1+ibd2'!B3=1,elev!B3+2,elev!B3)</f>
        <v>736.8</v>
      </c>
      <c r="C3">
        <f>IF('ibd1+ibd2'!C3=1,elev!C3+2,elev!C3)</f>
        <v>735.2</v>
      </c>
      <c r="D3">
        <f>IF('ibd1+ibd2'!D3=1,elev!D3+2,elev!D3)</f>
        <v>735.9</v>
      </c>
      <c r="E3">
        <f>IF('ibd1+ibd2'!E3=1,elev!E3+2,elev!E3)</f>
        <v>736.9</v>
      </c>
      <c r="F3">
        <f>IF('ibd1+ibd2'!F3=1,elev!F3+2,elev!F3)</f>
        <v>740.3</v>
      </c>
      <c r="G3">
        <f>IF('ibd1+ibd2'!G3=1,elev!G3+2,elev!G3)</f>
        <v>743.5</v>
      </c>
      <c r="H3">
        <f>IF('ibd1+ibd2'!H3=1,elev!H3+2,elev!H3)</f>
        <v>744.9</v>
      </c>
      <c r="I3">
        <f>IF('ibd1+ibd2'!I3=1,elev!I3+2,elev!I3)</f>
        <v>745.5</v>
      </c>
      <c r="J3">
        <f>IF('ibd1+ibd2'!J3=1,elev!J3+2,elev!J3)</f>
        <v>745.9</v>
      </c>
      <c r="K3">
        <f>IF('ibd1+ibd2'!K3=1,elev!K3+2,elev!K3)</f>
        <v>748.2</v>
      </c>
      <c r="L3">
        <f>IF('ibd1+ibd2'!L3=1,elev!L3+2,elev!L3)</f>
        <v>750.2</v>
      </c>
      <c r="M3">
        <f>IF('ibd1+ibd2'!M3=1,elev!M3+2,elev!M3)</f>
        <v>753.8</v>
      </c>
      <c r="N3">
        <f>IF('ibd1+ibd2'!N3=1,elev!N3+2,elev!N3)</f>
        <v>754.3</v>
      </c>
      <c r="O3">
        <f>IF('ibd1+ibd2'!O3=1,elev!O3+2,elev!O3)</f>
        <v>755.1</v>
      </c>
      <c r="P3">
        <f>IF('ibd1+ibd2'!P3=1,elev!P3+2,elev!P3)</f>
        <v>755.3</v>
      </c>
      <c r="Q3">
        <f>IF('ibd1+ibd2'!Q3=1,elev!Q3+2,elev!Q3)</f>
        <v>757.3</v>
      </c>
      <c r="R3">
        <f>IF('ibd1+ibd2'!R3=1,elev!R3+2,elev!R3)</f>
        <v>758.2</v>
      </c>
      <c r="S3">
        <f>IF('ibd1+ibd2'!S3=1,elev!S3+2,elev!S3)</f>
        <v>759.9</v>
      </c>
      <c r="T3">
        <f>IF('ibd1+ibd2'!T3=1,elev!T3+2,elev!T3)</f>
        <v>761.1</v>
      </c>
      <c r="U3">
        <f>IF('ibd1+ibd2'!U3=1,elev!U3+2,elev!U3)</f>
        <v>762.8</v>
      </c>
      <c r="V3">
        <f>IF('ibd1+ibd2'!V3=1,elev!V3+2,elev!V3)</f>
        <v>762.8</v>
      </c>
      <c r="W3">
        <f>IF('ibd1+ibd2'!W3=1,elev!W3+2,elev!W3)</f>
        <v>762.6</v>
      </c>
      <c r="X3">
        <f>IF('ibd1+ibd2'!X3=1,elev!X3+2,elev!X3)</f>
        <v>762</v>
      </c>
      <c r="Y3">
        <f>IF('ibd1+ibd2'!Y3=1,elev!Y3+2,elev!Y3)</f>
        <v>761.8</v>
      </c>
      <c r="Z3">
        <f>IF('ibd1+ibd2'!Z3=1,elev!Z3+2,elev!Z3)</f>
        <v>760.7</v>
      </c>
      <c r="AA3">
        <f>IF('ibd1+ibd2'!AA3=1,elev!AA3+2,elev!AA3)</f>
        <v>760.2</v>
      </c>
      <c r="AB3">
        <f>IF('ibd1+ibd2'!AB3=1,elev!AB3+2,elev!AB3)</f>
        <v>760.5</v>
      </c>
      <c r="AC3">
        <f>IF('ibd1+ibd2'!AC3=1,elev!AC3+2,elev!AC3)</f>
        <v>762.3</v>
      </c>
      <c r="AD3">
        <f>IF('ibd1+ibd2'!AD3=1,elev!AD3+2,elev!AD3)</f>
        <v>762.1</v>
      </c>
      <c r="AE3">
        <f>IF('ibd1+ibd2'!AE3=1,elev!AE3+2,elev!AE3)</f>
        <v>762.6</v>
      </c>
      <c r="AF3">
        <f>IF('ibd1+ibd2'!AF3=1,elev!AF3+2,elev!AF3)</f>
        <v>763.5</v>
      </c>
      <c r="AG3">
        <f>IF('ibd1+ibd2'!AG3=1,elev!AG3+2,elev!AG3)</f>
        <v>765.1</v>
      </c>
      <c r="AH3">
        <f>IF('ibd1+ibd2'!AH3=1,elev!AH3+2,elev!AH3)</f>
        <v>766.4</v>
      </c>
      <c r="AI3">
        <f>IF('ibd1+ibd2'!AI3=1,elev!AI3+2,elev!AI3)</f>
        <v>769.2</v>
      </c>
      <c r="AJ3">
        <f>IF('ibd1+ibd2'!AJ3=1,elev!AJ3+2,elev!AJ3)</f>
        <v>770.6</v>
      </c>
      <c r="AK3">
        <f>IF('ibd1+ibd2'!AK3=1,elev!AK3+2,elev!AK3)</f>
        <v>773.6</v>
      </c>
      <c r="AL3">
        <f>IF('ibd1+ibd2'!AL3=1,elev!AL3+2,elev!AL3)</f>
        <v>774.9</v>
      </c>
      <c r="AM3">
        <f>IF('ibd1+ibd2'!AM3=1,elev!AM3+2,elev!AM3)</f>
        <v>776.3</v>
      </c>
      <c r="AN3">
        <f>IF('ibd1+ibd2'!AN3=1,elev!AN3+2,elev!AN3)</f>
        <v>777.5</v>
      </c>
      <c r="AO3">
        <f>IF('ibd1+ibd2'!AO3=1,elev!AO3+2,elev!AO3)</f>
        <v>780</v>
      </c>
      <c r="AP3">
        <f>IF('ibd1+ibd2'!AP3=1,elev!AP3+2,elev!AP3)</f>
        <v>781.6</v>
      </c>
      <c r="AQ3">
        <f>IF('ibd1+ibd2'!AQ3=1,elev!AQ3+2,elev!AQ3)</f>
        <v>782.8</v>
      </c>
      <c r="AR3">
        <f>IF('ibd1+ibd2'!AR3=1,elev!AR3+2,elev!AR3)</f>
        <v>783.9</v>
      </c>
      <c r="AS3">
        <f>IF('ibd1+ibd2'!AS3=1,elev!AS3+2,elev!AS3)</f>
        <v>785.7</v>
      </c>
      <c r="AT3">
        <f>IF('ibd1+ibd2'!AT3=1,elev!AT3+2,elev!AT3)</f>
        <v>787.2</v>
      </c>
      <c r="AU3">
        <f>IF('ibd1+ibd2'!AU3=1,elev!AU3+2,elev!AU3)</f>
        <v>789</v>
      </c>
      <c r="AV3">
        <f>IF('ibd1+ibd2'!AV3=1,elev!AV3+2,elev!AV3)</f>
        <v>789.4</v>
      </c>
      <c r="AW3">
        <f>IF('ibd1+ibd2'!AW3=1,elev!AW3+2,elev!AW3)</f>
        <v>789.3</v>
      </c>
      <c r="AX3">
        <f>IF('ibd1+ibd2'!AX3=1,elev!AX3+2,elev!AX3)</f>
        <v>789.7</v>
      </c>
      <c r="AY3">
        <f>IF('ibd1+ibd2'!AY3=1,elev!AY3+2,elev!AY3)</f>
        <v>790.5</v>
      </c>
      <c r="AZ3">
        <f>IF('ibd1+ibd2'!AZ3=1,elev!AZ3+2,elev!AZ3)</f>
        <v>790.3</v>
      </c>
      <c r="BA3">
        <f>IF('ibd1+ibd2'!BA3=1,elev!BA3+2,elev!BA3)</f>
        <v>790.8</v>
      </c>
      <c r="BB3">
        <f>IF('ibd1+ibd2'!BB3=1,elev!BB3+2,elev!BB3)</f>
        <v>791</v>
      </c>
      <c r="BC3">
        <f>IF('ibd1+ibd2'!BC3=1,elev!BC3+2,elev!BC3)</f>
        <v>791.2</v>
      </c>
      <c r="BD3">
        <f>IF('ibd1+ibd2'!BD3=1,elev!BD3+2,elev!BD3)</f>
        <v>791.2</v>
      </c>
      <c r="BE3">
        <f>IF('ibd1+ibd2'!BE3=1,elev!BE3+2,elev!BE3)</f>
        <v>792.3</v>
      </c>
      <c r="BF3">
        <f>IF('ibd1+ibd2'!BF3=1,elev!BF3+2,elev!BF3)</f>
        <v>792.6</v>
      </c>
      <c r="BG3">
        <f>IF('ibd1+ibd2'!BG3=1,elev!BG3+2,elev!BG3)</f>
        <v>792.1</v>
      </c>
      <c r="BH3">
        <f>IF('ibd1+ibd2'!BH3=1,elev!BH3+2,elev!BH3)</f>
        <v>791.9</v>
      </c>
    </row>
    <row r="4" spans="1:60" x14ac:dyDescent="0.25">
      <c r="A4">
        <f>IF('ibd1+ibd2'!A4=1,elev!A4+2,elev!A4)</f>
        <v>737.5</v>
      </c>
      <c r="B4">
        <f>IF('ibd1+ibd2'!B4=1,elev!B4+2,elev!B4)</f>
        <v>735.9</v>
      </c>
      <c r="C4">
        <f>IF('ibd1+ibd2'!C4=1,elev!C4+2,elev!C4)</f>
        <v>736</v>
      </c>
      <c r="D4">
        <f>IF('ibd1+ibd2'!D4=1,elev!D4+2,elev!D4)</f>
        <v>736.2</v>
      </c>
      <c r="E4">
        <f>IF('ibd1+ibd2'!E4=1,elev!E4+2,elev!E4)</f>
        <v>737.4</v>
      </c>
      <c r="F4">
        <f>IF('ibd1+ibd2'!F4=1,elev!F4+2,elev!F4)</f>
        <v>740.2</v>
      </c>
      <c r="G4">
        <f>IF('ibd1+ibd2'!G4=1,elev!G4+2,elev!G4)</f>
        <v>742.9</v>
      </c>
      <c r="H4">
        <f>IF('ibd1+ibd2'!H4=1,elev!H4+2,elev!H4)</f>
        <v>744.3</v>
      </c>
      <c r="I4">
        <f>IF('ibd1+ibd2'!I4=1,elev!I4+2,elev!I4)</f>
        <v>747.4</v>
      </c>
      <c r="J4">
        <f>IF('ibd1+ibd2'!J4=1,elev!J4+2,elev!J4)</f>
        <v>748.1</v>
      </c>
      <c r="K4">
        <f>IF('ibd1+ibd2'!K4=1,elev!K4+2,elev!K4)</f>
        <v>749.1</v>
      </c>
      <c r="L4">
        <f>IF('ibd1+ibd2'!L4=1,elev!L4+2,elev!L4)</f>
        <v>750.3</v>
      </c>
      <c r="M4">
        <f>IF('ibd1+ibd2'!M4=1,elev!M4+2,elev!M4)</f>
        <v>753.2</v>
      </c>
      <c r="N4">
        <f>IF('ibd1+ibd2'!N4=1,elev!N4+2,elev!N4)</f>
        <v>754.6</v>
      </c>
      <c r="O4">
        <f>IF('ibd1+ibd2'!O4=1,elev!O4+2,elev!O4)</f>
        <v>756.7</v>
      </c>
      <c r="P4">
        <f>IF('ibd1+ibd2'!P4=1,elev!P4+2,elev!P4)</f>
        <v>757.5</v>
      </c>
      <c r="Q4">
        <f>IF('ibd1+ibd2'!Q4=1,elev!Q4+2,elev!Q4)</f>
        <v>759.3</v>
      </c>
      <c r="R4">
        <f>IF('ibd1+ibd2'!R4=1,elev!R4+2,elev!R4)</f>
        <v>759.5</v>
      </c>
      <c r="S4">
        <f>IF('ibd1+ibd2'!S4=1,elev!S4+2,elev!S4)</f>
        <v>759.1</v>
      </c>
      <c r="T4">
        <f>IF('ibd1+ibd2'!T4=1,elev!T4+2,elev!T4)</f>
        <v>760.4</v>
      </c>
      <c r="U4">
        <f>IF('ibd1+ibd2'!U4=1,elev!U4+2,elev!U4)</f>
        <v>762.1</v>
      </c>
      <c r="V4">
        <f>IF('ibd1+ibd2'!V4=1,elev!V4+2,elev!V4)</f>
        <v>762.3</v>
      </c>
      <c r="W4">
        <f>IF('ibd1+ibd2'!W4=1,elev!W4+2,elev!W4)</f>
        <v>763</v>
      </c>
      <c r="X4">
        <f>IF('ibd1+ibd2'!X4=1,elev!X4+2,elev!X4)</f>
        <v>762.5</v>
      </c>
      <c r="Y4">
        <f>IF('ibd1+ibd2'!Y4=1,elev!Y4+2,elev!Y4)</f>
        <v>763.2</v>
      </c>
      <c r="Z4">
        <f>IF('ibd1+ibd2'!Z4=1,elev!Z4+2,elev!Z4)</f>
        <v>762.6</v>
      </c>
      <c r="AA4">
        <f>IF('ibd1+ibd2'!AA4=1,elev!AA4+2,elev!AA4)</f>
        <v>761.7</v>
      </c>
      <c r="AB4">
        <f>IF('ibd1+ibd2'!AB4=1,elev!AB4+2,elev!AB4)</f>
        <v>760.9</v>
      </c>
      <c r="AC4">
        <f>IF('ibd1+ibd2'!AC4=1,elev!AC4+2,elev!AC4)</f>
        <v>763.3</v>
      </c>
      <c r="AD4">
        <f>IF('ibd1+ibd2'!AD4=1,elev!AD4+2,elev!AD4)</f>
        <v>763.2</v>
      </c>
      <c r="AE4">
        <f>IF('ibd1+ibd2'!AE4=1,elev!AE4+2,elev!AE4)</f>
        <v>763.1</v>
      </c>
      <c r="AF4">
        <f>IF('ibd1+ibd2'!AF4=1,elev!AF4+2,elev!AF4)</f>
        <v>764.1</v>
      </c>
      <c r="AG4">
        <f>IF('ibd1+ibd2'!AG4=1,elev!AG4+2,elev!AG4)</f>
        <v>765.7</v>
      </c>
      <c r="AH4">
        <f>IF('ibd1+ibd2'!AH4=1,elev!AH4+2,elev!AH4)</f>
        <v>766.7</v>
      </c>
      <c r="AI4">
        <f>IF('ibd1+ibd2'!AI4=1,elev!AI4+2,elev!AI4)</f>
        <v>768.5</v>
      </c>
      <c r="AJ4">
        <f>IF('ibd1+ibd2'!AJ4=1,elev!AJ4+2,elev!AJ4)</f>
        <v>770.7</v>
      </c>
      <c r="AK4">
        <f>IF('ibd1+ibd2'!AK4=1,elev!AK4+2,elev!AK4)</f>
        <v>772.6</v>
      </c>
      <c r="AL4">
        <f>IF('ibd1+ibd2'!AL4=1,elev!AL4+2,elev!AL4)</f>
        <v>774.7</v>
      </c>
      <c r="AM4">
        <f>IF('ibd1+ibd2'!AM4=1,elev!AM4+2,elev!AM4)</f>
        <v>776.5</v>
      </c>
      <c r="AN4">
        <f>IF('ibd1+ibd2'!AN4=1,elev!AN4+2,elev!AN4)</f>
        <v>777.8</v>
      </c>
      <c r="AO4">
        <f>IF('ibd1+ibd2'!AO4=1,elev!AO4+2,elev!AO4)</f>
        <v>780.7</v>
      </c>
      <c r="AP4">
        <f>IF('ibd1+ibd2'!AP4=1,elev!AP4+2,elev!AP4)</f>
        <v>781.6</v>
      </c>
      <c r="AQ4">
        <f>IF('ibd1+ibd2'!AQ4=1,elev!AQ4+2,elev!AQ4)</f>
        <v>783.5</v>
      </c>
      <c r="AR4">
        <f>IF('ibd1+ibd2'!AR4=1,elev!AR4+2,elev!AR4)</f>
        <v>785.2</v>
      </c>
      <c r="AS4">
        <f>IF('ibd1+ibd2'!AS4=1,elev!AS4+2,elev!AS4)</f>
        <v>787.6</v>
      </c>
      <c r="AT4">
        <f>IF('ibd1+ibd2'!AT4=1,elev!AT4+2,elev!AT4)</f>
        <v>789.7</v>
      </c>
      <c r="AU4">
        <f>IF('ibd1+ibd2'!AU4=1,elev!AU4+2,elev!AU4)</f>
        <v>789.8</v>
      </c>
      <c r="AV4">
        <f>IF('ibd1+ibd2'!AV4=1,elev!AV4+2,elev!AV4)</f>
        <v>790.5</v>
      </c>
      <c r="AW4">
        <f>IF('ibd1+ibd2'!AW4=1,elev!AW4+2,elev!AW4)</f>
        <v>790.6</v>
      </c>
      <c r="AX4">
        <f>IF('ibd1+ibd2'!AX4=1,elev!AX4+2,elev!AX4)</f>
        <v>791.2</v>
      </c>
      <c r="AY4">
        <f>IF('ibd1+ibd2'!AY4=1,elev!AY4+2,elev!AY4)</f>
        <v>792.2</v>
      </c>
      <c r="AZ4">
        <f>IF('ibd1+ibd2'!AZ4=1,elev!AZ4+2,elev!AZ4)</f>
        <v>791.7</v>
      </c>
      <c r="BA4">
        <f>IF('ibd1+ibd2'!BA4=1,elev!BA4+2,elev!BA4)</f>
        <v>792.1</v>
      </c>
      <c r="BB4">
        <f>IF('ibd1+ibd2'!BB4=1,elev!BB4+2,elev!BB4)</f>
        <v>792.3</v>
      </c>
      <c r="BC4">
        <f>IF('ibd1+ibd2'!BC4=1,elev!BC4+2,elev!BC4)</f>
        <v>792</v>
      </c>
      <c r="BD4">
        <f>IF('ibd1+ibd2'!BD4=1,elev!BD4+2,elev!BD4)</f>
        <v>792.1</v>
      </c>
      <c r="BE4">
        <f>IF('ibd1+ibd2'!BE4=1,elev!BE4+2,elev!BE4)</f>
        <v>792.6</v>
      </c>
      <c r="BF4">
        <f>IF('ibd1+ibd2'!BF4=1,elev!BF4+2,elev!BF4)</f>
        <v>792.7</v>
      </c>
      <c r="BG4">
        <f>IF('ibd1+ibd2'!BG4=1,elev!BG4+2,elev!BG4)</f>
        <v>791.9</v>
      </c>
      <c r="BH4">
        <f>IF('ibd1+ibd2'!BH4=1,elev!BH4+2,elev!BH4)</f>
        <v>791.8</v>
      </c>
    </row>
    <row r="5" spans="1:60" x14ac:dyDescent="0.25">
      <c r="A5">
        <f>IF('ibd1+ibd2'!A5=1,elev!A5+2,elev!A5)</f>
        <v>736.3</v>
      </c>
      <c r="B5">
        <f>IF('ibd1+ibd2'!B5=1,elev!B5+2,elev!B5)</f>
        <v>735.9</v>
      </c>
      <c r="C5">
        <f>IF('ibd1+ibd2'!C5=1,elev!C5+2,elev!C5)</f>
        <v>736.3</v>
      </c>
      <c r="D5">
        <f>IF('ibd1+ibd2'!D5=1,elev!D5+2,elev!D5)</f>
        <v>736.9</v>
      </c>
      <c r="E5">
        <f>IF('ibd1+ibd2'!E5=1,elev!E5+2,elev!E5)</f>
        <v>738.2</v>
      </c>
      <c r="F5">
        <f>IF('ibd1+ibd2'!F5=1,elev!F5+2,elev!F5)</f>
        <v>739.1</v>
      </c>
      <c r="G5">
        <f>IF('ibd1+ibd2'!G5=1,elev!G5+2,elev!G5)</f>
        <v>741.9</v>
      </c>
      <c r="H5">
        <f>IF('ibd1+ibd2'!H5=1,elev!H5+2,elev!H5)</f>
        <v>745.3</v>
      </c>
      <c r="I5">
        <f>IF('ibd1+ibd2'!I5=1,elev!I5+2,elev!I5)</f>
        <v>748.5</v>
      </c>
      <c r="J5">
        <f>IF('ibd1+ibd2'!J5=1,elev!J5+2,elev!J5)</f>
        <v>748.9</v>
      </c>
      <c r="K5">
        <f>IF('ibd1+ibd2'!K5=1,elev!K5+2,elev!K5)</f>
        <v>750.2</v>
      </c>
      <c r="L5">
        <f>IF('ibd1+ibd2'!L5=1,elev!L5+2,elev!L5)</f>
        <v>752.1</v>
      </c>
      <c r="M5">
        <f>IF('ibd1+ibd2'!M5=1,elev!M5+2,elev!M5)</f>
        <v>754.7</v>
      </c>
      <c r="N5">
        <f>IF('ibd1+ibd2'!N5=1,elev!N5+2,elev!N5)</f>
        <v>756.5</v>
      </c>
      <c r="O5">
        <f>IF('ibd1+ibd2'!O5=1,elev!O5+2,elev!O5)</f>
        <v>757.2</v>
      </c>
      <c r="P5">
        <f>IF('ibd1+ibd2'!P5=1,elev!P5+2,elev!P5)</f>
        <v>757.6</v>
      </c>
      <c r="Q5">
        <f>IF('ibd1+ibd2'!Q5=1,elev!Q5+2,elev!Q5)</f>
        <v>757.3</v>
      </c>
      <c r="R5">
        <f>IF('ibd1+ibd2'!R5=1,elev!R5+2,elev!R5)</f>
        <v>757.7</v>
      </c>
      <c r="S5">
        <f>IF('ibd1+ibd2'!S5=1,elev!S5+2,elev!S5)</f>
        <v>758.7</v>
      </c>
      <c r="T5">
        <f>IF('ibd1+ibd2'!T5=1,elev!T5+2,elev!T5)</f>
        <v>759.8</v>
      </c>
      <c r="U5">
        <f>IF('ibd1+ibd2'!U5=1,elev!U5+2,elev!U5)</f>
        <v>760.9</v>
      </c>
      <c r="V5">
        <f>IF('ibd1+ibd2'!V5=1,elev!V5+2,elev!V5)</f>
        <v>762</v>
      </c>
      <c r="W5">
        <f>IF('ibd1+ibd2'!W5=1,elev!W5+2,elev!W5)</f>
        <v>762.6</v>
      </c>
      <c r="X5">
        <f>IF('ibd1+ibd2'!X5=1,elev!X5+2,elev!X5)</f>
        <v>762.8</v>
      </c>
      <c r="Y5">
        <f>IF('ibd1+ibd2'!Y5=1,elev!Y5+2,elev!Y5)</f>
        <v>763.4</v>
      </c>
      <c r="Z5">
        <f>IF('ibd1+ibd2'!Z5=1,elev!Z5+2,elev!Z5)</f>
        <v>763.4</v>
      </c>
      <c r="AA5">
        <f>IF('ibd1+ibd2'!AA5=1,elev!AA5+2,elev!AA5)</f>
        <v>761.8</v>
      </c>
      <c r="AB5">
        <f>IF('ibd1+ibd2'!AB5=1,elev!AB5+2,elev!AB5)</f>
        <v>761.4</v>
      </c>
      <c r="AC5">
        <f>IF('ibd1+ibd2'!AC5=1,elev!AC5+2,elev!AC5)</f>
        <v>763.3</v>
      </c>
      <c r="AD5">
        <f>IF('ibd1+ibd2'!AD5=1,elev!AD5+2,elev!AD5)</f>
        <v>764</v>
      </c>
      <c r="AE5">
        <f>IF('ibd1+ibd2'!AE5=1,elev!AE5+2,elev!AE5)</f>
        <v>763.5</v>
      </c>
      <c r="AF5">
        <f>IF('ibd1+ibd2'!AF5=1,elev!AF5+2,elev!AF5)</f>
        <v>764.3</v>
      </c>
      <c r="AG5">
        <f>IF('ibd1+ibd2'!AG5=1,elev!AG5+2,elev!AG5)</f>
        <v>766</v>
      </c>
      <c r="AH5">
        <f>IF('ibd1+ibd2'!AH5=1,elev!AH5+2,elev!AH5)</f>
        <v>767.6</v>
      </c>
      <c r="AI5">
        <f>IF('ibd1+ibd2'!AI5=1,elev!AI5+2,elev!AI5)</f>
        <v>768.9</v>
      </c>
      <c r="AJ5">
        <f>IF('ibd1+ibd2'!AJ5=1,elev!AJ5+2,elev!AJ5)</f>
        <v>770.3</v>
      </c>
      <c r="AK5">
        <f>IF('ibd1+ibd2'!AK5=1,elev!AK5+2,elev!AK5)</f>
        <v>772.6</v>
      </c>
      <c r="AL5">
        <f>IF('ibd1+ibd2'!AL5=1,elev!AL5+2,elev!AL5)</f>
        <v>774.3</v>
      </c>
      <c r="AM5">
        <f>IF('ibd1+ibd2'!AM5=1,elev!AM5+2,elev!AM5)</f>
        <v>777</v>
      </c>
      <c r="AN5">
        <f>IF('ibd1+ibd2'!AN5=1,elev!AN5+2,elev!AN5)</f>
        <v>778.6</v>
      </c>
      <c r="AO5">
        <f>IF('ibd1+ibd2'!AO5=1,elev!AO5+2,elev!AO5)</f>
        <v>780.8</v>
      </c>
      <c r="AP5">
        <f>IF('ibd1+ibd2'!AP5=1,elev!AP5+2,elev!AP5)</f>
        <v>782.1</v>
      </c>
      <c r="AQ5">
        <f>IF('ibd1+ibd2'!AQ5=1,elev!AQ5+2,elev!AQ5)</f>
        <v>784</v>
      </c>
      <c r="AR5">
        <f>IF('ibd1+ibd2'!AR5=1,elev!AR5+2,elev!AR5)</f>
        <v>786.2</v>
      </c>
      <c r="AS5">
        <f>IF('ibd1+ibd2'!AS5=1,elev!AS5+2,elev!AS5)</f>
        <v>789</v>
      </c>
      <c r="AT5">
        <f>IF('ibd1+ibd2'!AT5=1,elev!AT5+2,elev!AT5)</f>
        <v>791.4</v>
      </c>
      <c r="AU5">
        <f>IF('ibd1+ibd2'!AU5=1,elev!AU5+2,elev!AU5)</f>
        <v>791.1</v>
      </c>
      <c r="AV5">
        <f>IF('ibd1+ibd2'!AV5=1,elev!AV5+2,elev!AV5)</f>
        <v>791.7</v>
      </c>
      <c r="AW5">
        <f>IF('ibd1+ibd2'!AW5=1,elev!AW5+2,elev!AW5)</f>
        <v>792.1</v>
      </c>
      <c r="AX5">
        <f>IF('ibd1+ibd2'!AX5=1,elev!AX5+2,elev!AX5)</f>
        <v>792.1</v>
      </c>
      <c r="AY5">
        <f>IF('ibd1+ibd2'!AY5=1,elev!AY5+2,elev!AY5)</f>
        <v>792.8</v>
      </c>
      <c r="AZ5">
        <f>IF('ibd1+ibd2'!AZ5=1,elev!AZ5+2,elev!AZ5)</f>
        <v>792.9</v>
      </c>
      <c r="BA5">
        <f>IF('ibd1+ibd2'!BA5=1,elev!BA5+2,elev!BA5)</f>
        <v>793</v>
      </c>
      <c r="BB5">
        <f>IF('ibd1+ibd2'!BB5=1,elev!BB5+2,elev!BB5)</f>
        <v>793</v>
      </c>
      <c r="BC5">
        <f>IF('ibd1+ibd2'!BC5=1,elev!BC5+2,elev!BC5)</f>
        <v>792.4</v>
      </c>
      <c r="BD5">
        <f>IF('ibd1+ibd2'!BD5=1,elev!BD5+2,elev!BD5)</f>
        <v>792.5</v>
      </c>
      <c r="BE5">
        <f>IF('ibd1+ibd2'!BE5=1,elev!BE5+2,elev!BE5)</f>
        <v>792.3</v>
      </c>
      <c r="BF5">
        <f>IF('ibd1+ibd2'!BF5=1,elev!BF5+2,elev!BF5)</f>
        <v>792.4</v>
      </c>
      <c r="BG5">
        <f>IF('ibd1+ibd2'!BG5=1,elev!BG5+2,elev!BG5)</f>
        <v>791.7</v>
      </c>
      <c r="BH5">
        <f>IF('ibd1+ibd2'!BH5=1,elev!BH5+2,elev!BH5)</f>
        <v>790.9</v>
      </c>
    </row>
    <row r="6" spans="1:60" x14ac:dyDescent="0.25">
      <c r="A6">
        <f>IF('ibd1+ibd2'!A6=1,elev!A6+2,elev!A6)</f>
        <v>735.7</v>
      </c>
      <c r="B6">
        <f>IF('ibd1+ibd2'!B6=1,elev!B6+2,elev!B6)</f>
        <v>736</v>
      </c>
      <c r="C6">
        <f>IF('ibd1+ibd2'!C6=1,elev!C6+2,elev!C6)</f>
        <v>737.8</v>
      </c>
      <c r="D6">
        <f>IF('ibd1+ibd2'!D6=1,elev!D6+2,elev!D6)</f>
        <v>738.1</v>
      </c>
      <c r="E6">
        <f>IF('ibd1+ibd2'!E6=1,elev!E6+2,elev!E6)</f>
        <v>740.6</v>
      </c>
      <c r="F6">
        <f>IF('ibd1+ibd2'!F6=1,elev!F6+2,elev!F6)</f>
        <v>741.9</v>
      </c>
      <c r="G6">
        <f>IF('ibd1+ibd2'!G6=1,elev!G6+2,elev!G6)</f>
        <v>740.9</v>
      </c>
      <c r="H6">
        <f>IF('ibd1+ibd2'!H6=1,elev!H6+2,elev!H6)</f>
        <v>745.4</v>
      </c>
      <c r="I6">
        <f>IF('ibd1+ibd2'!I6=1,elev!I6+2,elev!I6)</f>
        <v>748.9</v>
      </c>
      <c r="J6">
        <f>IF('ibd1+ibd2'!J6=1,elev!J6+2,elev!J6)</f>
        <v>750</v>
      </c>
      <c r="K6">
        <f>IF('ibd1+ibd2'!K6=1,elev!K6+2,elev!K6)</f>
        <v>751</v>
      </c>
      <c r="L6">
        <f>IF('ibd1+ibd2'!L6=1,elev!L6+2,elev!L6)</f>
        <v>750.3</v>
      </c>
      <c r="M6">
        <f>IF('ibd1+ibd2'!M6=1,elev!M6+2,elev!M6)</f>
        <v>755.1</v>
      </c>
      <c r="N6">
        <f>IF('ibd1+ibd2'!N6=1,elev!N6+2,elev!N6)</f>
        <v>756.8</v>
      </c>
      <c r="O6">
        <f>IF('ibd1+ibd2'!O6=1,elev!O6+2,elev!O6)</f>
        <v>755.6</v>
      </c>
      <c r="P6">
        <f>IF('ibd1+ibd2'!P6=1,elev!P6+2,elev!P6)</f>
        <v>755.9</v>
      </c>
      <c r="Q6">
        <f>IF('ibd1+ibd2'!Q6=1,elev!Q6+2,elev!Q6)</f>
        <v>758</v>
      </c>
      <c r="R6">
        <f>IF('ibd1+ibd2'!R6=1,elev!R6+2,elev!R6)</f>
        <v>758.7</v>
      </c>
      <c r="S6">
        <f>IF('ibd1+ibd2'!S6=1,elev!S6+2,elev!S6)</f>
        <v>760.7</v>
      </c>
      <c r="T6">
        <f>IF('ibd1+ibd2'!T6=1,elev!T6+2,elev!T6)</f>
        <v>761.8</v>
      </c>
      <c r="U6">
        <f>IF('ibd1+ibd2'!U6=1,elev!U6+2,elev!U6)</f>
        <v>761.9</v>
      </c>
      <c r="V6">
        <f>IF('ibd1+ibd2'!V6=1,elev!V6+2,elev!V6)</f>
        <v>761.9</v>
      </c>
      <c r="W6">
        <f>IF('ibd1+ibd2'!W6=1,elev!W6+2,elev!W6)</f>
        <v>763.2</v>
      </c>
      <c r="X6">
        <f>IF('ibd1+ibd2'!X6=1,elev!X6+2,elev!X6)</f>
        <v>763.4</v>
      </c>
      <c r="Y6">
        <f>IF('ibd1+ibd2'!Y6=1,elev!Y6+2,elev!Y6)</f>
        <v>763.4</v>
      </c>
      <c r="Z6">
        <f>IF('ibd1+ibd2'!Z6=1,elev!Z6+2,elev!Z6)</f>
        <v>763.1</v>
      </c>
      <c r="AA6">
        <f>IF('ibd1+ibd2'!AA6=1,elev!AA6+2,elev!AA6)</f>
        <v>762.4</v>
      </c>
      <c r="AB6">
        <f>IF('ibd1+ibd2'!AB6=1,elev!AB6+2,elev!AB6)</f>
        <v>762.3</v>
      </c>
      <c r="AC6">
        <f>IF('ibd1+ibd2'!AC6=1,elev!AC6+2,elev!AC6)</f>
        <v>764.3</v>
      </c>
      <c r="AD6">
        <f>IF('ibd1+ibd2'!AD6=1,elev!AD6+2,elev!AD6)</f>
        <v>765</v>
      </c>
      <c r="AE6">
        <f>IF('ibd1+ibd2'!AE6=1,elev!AE6+2,elev!AE6)</f>
        <v>766.3</v>
      </c>
      <c r="AF6">
        <f>IF('ibd1+ibd2'!AF6=1,elev!AF6+2,elev!AF6)</f>
        <v>764.5</v>
      </c>
      <c r="AG6">
        <f>IF('ibd1+ibd2'!AG6=1,elev!AG6+2,elev!AG6)</f>
        <v>765.9</v>
      </c>
      <c r="AH6">
        <f>IF('ibd1+ibd2'!AH6=1,elev!AH6+2,elev!AH6)</f>
        <v>767.3</v>
      </c>
      <c r="AI6">
        <f>IF('ibd1+ibd2'!AI6=1,elev!AI6+2,elev!AI6)</f>
        <v>769.7</v>
      </c>
      <c r="AJ6">
        <f>IF('ibd1+ibd2'!AJ6=1,elev!AJ6+2,elev!AJ6)</f>
        <v>770.9</v>
      </c>
      <c r="AK6">
        <f>IF('ibd1+ibd2'!AK6=1,elev!AK6+2,elev!AK6)</f>
        <v>773.3</v>
      </c>
      <c r="AL6">
        <f>IF('ibd1+ibd2'!AL6=1,elev!AL6+2,elev!AL6)</f>
        <v>775.4</v>
      </c>
      <c r="AM6">
        <f>IF('ibd1+ibd2'!AM6=1,elev!AM6+2,elev!AM6)</f>
        <v>776.9</v>
      </c>
      <c r="AN6">
        <f>IF('ibd1+ibd2'!AN6=1,elev!AN6+2,elev!AN6)</f>
        <v>778.5</v>
      </c>
      <c r="AO6">
        <f>IF('ibd1+ibd2'!AO6=1,elev!AO6+2,elev!AO6)</f>
        <v>781</v>
      </c>
      <c r="AP6">
        <f>IF('ibd1+ibd2'!AP6=1,elev!AP6+2,elev!AP6)</f>
        <v>783</v>
      </c>
      <c r="AQ6">
        <f>IF('ibd1+ibd2'!AQ6=1,elev!AQ6+2,elev!AQ6)</f>
        <v>784.8</v>
      </c>
      <c r="AR6">
        <f>IF('ibd1+ibd2'!AR6=1,elev!AR6+2,elev!AR6)</f>
        <v>787.1</v>
      </c>
      <c r="AS6">
        <f>IF('ibd1+ibd2'!AS6=1,elev!AS6+2,elev!AS6)</f>
        <v>790.5</v>
      </c>
      <c r="AT6">
        <f>IF('ibd1+ibd2'!AT6=1,elev!AT6+2,elev!AT6)</f>
        <v>793.4</v>
      </c>
      <c r="AU6">
        <f>IF('ibd1+ibd2'!AU6=1,elev!AU6+2,elev!AU6)</f>
        <v>793.5</v>
      </c>
      <c r="AV6">
        <f>IF('ibd1+ibd2'!AV6=1,elev!AV6+2,elev!AV6)</f>
        <v>793.7</v>
      </c>
      <c r="AW6">
        <f>IF('ibd1+ibd2'!AW6=1,elev!AW6+2,elev!AW6)</f>
        <v>793.6</v>
      </c>
      <c r="AX6">
        <f>IF('ibd1+ibd2'!AX6=1,elev!AX6+2,elev!AX6)</f>
        <v>793.4</v>
      </c>
      <c r="AY6">
        <f>IF('ibd1+ibd2'!AY6=1,elev!AY6+2,elev!AY6)</f>
        <v>793.9</v>
      </c>
      <c r="AZ6">
        <f>IF('ibd1+ibd2'!AZ6=1,elev!AZ6+2,elev!AZ6)</f>
        <v>793.6</v>
      </c>
      <c r="BA6">
        <f>IF('ibd1+ibd2'!BA6=1,elev!BA6+2,elev!BA6)</f>
        <v>793.5</v>
      </c>
      <c r="BB6">
        <f>IF('ibd1+ibd2'!BB6=1,elev!BB6+2,elev!BB6)</f>
        <v>792.9</v>
      </c>
      <c r="BC6">
        <f>IF('ibd1+ibd2'!BC6=1,elev!BC6+2,elev!BC6)</f>
        <v>792.4</v>
      </c>
      <c r="BD6">
        <f>IF('ibd1+ibd2'!BD6=1,elev!BD6+2,elev!BD6)</f>
        <v>792.5</v>
      </c>
      <c r="BE6">
        <f>IF('ibd1+ibd2'!BE6=1,elev!BE6+2,elev!BE6)</f>
        <v>791.9</v>
      </c>
      <c r="BF6">
        <f>IF('ibd1+ibd2'!BF6=1,elev!BF6+2,elev!BF6)</f>
        <v>791.7</v>
      </c>
      <c r="BG6">
        <f>IF('ibd1+ibd2'!BG6=1,elev!BG6+2,elev!BG6)</f>
        <v>791.2</v>
      </c>
      <c r="BH6">
        <f>IF('ibd1+ibd2'!BH6=1,elev!BH6+2,elev!BH6)</f>
        <v>790.4</v>
      </c>
    </row>
    <row r="7" spans="1:60" x14ac:dyDescent="0.25">
      <c r="A7">
        <f>IF('ibd1+ibd2'!A7=1,elev!A7+2,elev!A7)</f>
        <v>735.8</v>
      </c>
      <c r="B7">
        <f>IF('ibd1+ibd2'!B7=1,elev!B7+2,elev!B7)</f>
        <v>736.7</v>
      </c>
      <c r="C7">
        <f>IF('ibd1+ibd2'!C7=1,elev!C7+2,elev!C7)</f>
        <v>737.6</v>
      </c>
      <c r="D7">
        <f>IF('ibd1+ibd2'!D7=1,elev!D7+2,elev!D7)</f>
        <v>739.1</v>
      </c>
      <c r="E7">
        <f>IF('ibd1+ibd2'!E7=1,elev!E7+2,elev!E7)</f>
        <v>740.6</v>
      </c>
      <c r="F7">
        <f>IF('ibd1+ibd2'!F7=1,elev!F7+2,elev!F7)</f>
        <v>741.8</v>
      </c>
      <c r="G7">
        <f>IF('ibd1+ibd2'!G7=1,elev!G7+2,elev!G7)</f>
        <v>743.1</v>
      </c>
      <c r="H7">
        <f>IF('ibd1+ibd2'!H7=1,elev!H7+2,elev!H7)</f>
        <v>742.8</v>
      </c>
      <c r="I7">
        <f>IF('ibd1+ibd2'!I7=1,elev!I7+2,elev!I7)</f>
        <v>748.7</v>
      </c>
      <c r="J7">
        <f>IF('ibd1+ibd2'!J7=1,elev!J7+2,elev!J7)</f>
        <v>750.5</v>
      </c>
      <c r="K7">
        <f>IF('ibd1+ibd2'!K7=1,elev!K7+2,elev!K7)</f>
        <v>747.7</v>
      </c>
      <c r="L7">
        <f>IF('ibd1+ibd2'!L7=1,elev!L7+2,elev!L7)</f>
        <v>748.5</v>
      </c>
      <c r="M7">
        <f>IF('ibd1+ibd2'!M7=1,elev!M7+2,elev!M7)</f>
        <v>750.6</v>
      </c>
      <c r="N7">
        <f>IF('ibd1+ibd2'!N7=1,elev!N7+2,elev!N7)</f>
        <v>752.7</v>
      </c>
      <c r="O7">
        <f>IF('ibd1+ibd2'!O7=1,elev!O7+2,elev!O7)</f>
        <v>755.3</v>
      </c>
      <c r="P7">
        <f>IF('ibd1+ibd2'!P7=1,elev!P7+2,elev!P7)</f>
        <v>757.3</v>
      </c>
      <c r="Q7">
        <f>IF('ibd1+ibd2'!Q7=1,elev!Q7+2,elev!Q7)</f>
        <v>758.6</v>
      </c>
      <c r="R7">
        <f>IF('ibd1+ibd2'!R7=1,elev!R7+2,elev!R7)</f>
        <v>759.1</v>
      </c>
      <c r="S7">
        <f>IF('ibd1+ibd2'!S7=1,elev!S7+2,elev!S7)</f>
        <v>760.7</v>
      </c>
      <c r="T7">
        <f>IF('ibd1+ibd2'!T7=1,elev!T7+2,elev!T7)</f>
        <v>761.9</v>
      </c>
      <c r="U7">
        <f>IF('ibd1+ibd2'!U7=1,elev!U7+2,elev!U7)</f>
        <v>762.7</v>
      </c>
      <c r="V7">
        <f>IF('ibd1+ibd2'!V7=1,elev!V7+2,elev!V7)</f>
        <v>762.9</v>
      </c>
      <c r="W7">
        <f>IF('ibd1+ibd2'!W7=1,elev!W7+2,elev!W7)</f>
        <v>763.3</v>
      </c>
      <c r="X7">
        <f>IF('ibd1+ibd2'!X7=1,elev!X7+2,elev!X7)</f>
        <v>763.3</v>
      </c>
      <c r="Y7">
        <f>IF('ibd1+ibd2'!Y7=1,elev!Y7+2,elev!Y7)</f>
        <v>763.6</v>
      </c>
      <c r="Z7">
        <f>IF('ibd1+ibd2'!Z7=1,elev!Z7+2,elev!Z7)</f>
        <v>763.5</v>
      </c>
      <c r="AA7">
        <f>IF('ibd1+ibd2'!AA7=1,elev!AA7+2,elev!AA7)</f>
        <v>763.4</v>
      </c>
      <c r="AB7">
        <f>IF('ibd1+ibd2'!AB7=1,elev!AB7+2,elev!AB7)</f>
        <v>762.9</v>
      </c>
      <c r="AC7">
        <f>IF('ibd1+ibd2'!AC7=1,elev!AC7+2,elev!AC7)</f>
        <v>764.9</v>
      </c>
      <c r="AD7">
        <f>IF('ibd1+ibd2'!AD7=1,elev!AD7+2,elev!AD7)</f>
        <v>765.1</v>
      </c>
      <c r="AE7">
        <f>IF('ibd1+ibd2'!AE7=1,elev!AE7+2,elev!AE7)</f>
        <v>766.6</v>
      </c>
      <c r="AF7">
        <f>IF('ibd1+ibd2'!AF7=1,elev!AF7+2,elev!AF7)</f>
        <v>765.5</v>
      </c>
      <c r="AG7">
        <f>IF('ibd1+ibd2'!AG7=1,elev!AG7+2,elev!AG7)</f>
        <v>766.6</v>
      </c>
      <c r="AH7">
        <f>IF('ibd1+ibd2'!AH7=1,elev!AH7+2,elev!AH7)</f>
        <v>767.7</v>
      </c>
      <c r="AI7">
        <f>IF('ibd1+ibd2'!AI7=1,elev!AI7+2,elev!AI7)</f>
        <v>769.1</v>
      </c>
      <c r="AJ7">
        <f>IF('ibd1+ibd2'!AJ7=1,elev!AJ7+2,elev!AJ7)</f>
        <v>770.1</v>
      </c>
      <c r="AK7">
        <f>IF('ibd1+ibd2'!AK7=1,elev!AK7+2,elev!AK7)</f>
        <v>772.8</v>
      </c>
      <c r="AL7">
        <f>IF('ibd1+ibd2'!AL7=1,elev!AL7+2,elev!AL7)</f>
        <v>774.6</v>
      </c>
      <c r="AM7">
        <f>IF('ibd1+ibd2'!AM7=1,elev!AM7+2,elev!AM7)</f>
        <v>777.3</v>
      </c>
      <c r="AN7">
        <f>IF('ibd1+ibd2'!AN7=1,elev!AN7+2,elev!AN7)</f>
        <v>779.3</v>
      </c>
      <c r="AO7">
        <f>IF('ibd1+ibd2'!AO7=1,elev!AO7+2,elev!AO7)</f>
        <v>781.6</v>
      </c>
      <c r="AP7">
        <f>IF('ibd1+ibd2'!AP7=1,elev!AP7+2,elev!AP7)</f>
        <v>783.2</v>
      </c>
      <c r="AQ7">
        <f>IF('ibd1+ibd2'!AQ7=1,elev!AQ7+2,elev!AQ7)</f>
        <v>785.9</v>
      </c>
      <c r="AR7">
        <f>IF('ibd1+ibd2'!AR7=1,elev!AR7+2,elev!AR7)</f>
        <v>788.4</v>
      </c>
      <c r="AS7">
        <f>IF('ibd1+ibd2'!AS7=1,elev!AS7+2,elev!AS7)</f>
        <v>790.9</v>
      </c>
      <c r="AT7">
        <f>IF('ibd1+ibd2'!AT7=1,elev!AT7+2,elev!AT7)</f>
        <v>794</v>
      </c>
      <c r="AU7">
        <f>IF('ibd1+ibd2'!AU7=1,elev!AU7+2,elev!AU7)</f>
        <v>794.4</v>
      </c>
      <c r="AV7">
        <f>IF('ibd1+ibd2'!AV7=1,elev!AV7+2,elev!AV7)</f>
        <v>794.2</v>
      </c>
      <c r="AW7">
        <f>IF('ibd1+ibd2'!AW7=1,elev!AW7+2,elev!AW7)</f>
        <v>794.2</v>
      </c>
      <c r="AX7">
        <f>IF('ibd1+ibd2'!AX7=1,elev!AX7+2,elev!AX7)</f>
        <v>793.9</v>
      </c>
      <c r="AY7">
        <f>IF('ibd1+ibd2'!AY7=1,elev!AY7+2,elev!AY7)</f>
        <v>794</v>
      </c>
      <c r="AZ7">
        <f>IF('ibd1+ibd2'!AZ7=1,elev!AZ7+2,elev!AZ7)</f>
        <v>793.9</v>
      </c>
      <c r="BA7">
        <f>IF('ibd1+ibd2'!BA7=1,elev!BA7+2,elev!BA7)</f>
        <v>793.8</v>
      </c>
      <c r="BB7">
        <f>IF('ibd1+ibd2'!BB7=1,elev!BB7+2,elev!BB7)</f>
        <v>793.3</v>
      </c>
      <c r="BC7">
        <f>IF('ibd1+ibd2'!BC7=1,elev!BC7+2,elev!BC7)</f>
        <v>792.8</v>
      </c>
      <c r="BD7">
        <f>IF('ibd1+ibd2'!BD7=1,elev!BD7+2,elev!BD7)</f>
        <v>792.4</v>
      </c>
      <c r="BE7">
        <f>IF('ibd1+ibd2'!BE7=1,elev!BE7+2,elev!BE7)</f>
        <v>792</v>
      </c>
      <c r="BF7">
        <f>IF('ibd1+ibd2'!BF7=1,elev!BF7+2,elev!BF7)</f>
        <v>791.3</v>
      </c>
      <c r="BG7">
        <f>IF('ibd1+ibd2'!BG7=1,elev!BG7+2,elev!BG7)</f>
        <v>790.7</v>
      </c>
      <c r="BH7">
        <f>IF('ibd1+ibd2'!BH7=1,elev!BH7+2,elev!BH7)</f>
        <v>790.3</v>
      </c>
    </row>
    <row r="8" spans="1:60" x14ac:dyDescent="0.25">
      <c r="A8">
        <f>IF('ibd1+ibd2'!A8=1,elev!A8+2,elev!A8)</f>
        <v>735.5</v>
      </c>
      <c r="B8">
        <f>IF('ibd1+ibd2'!B8=1,elev!B8+2,elev!B8)</f>
        <v>736.4</v>
      </c>
      <c r="C8">
        <f>IF('ibd1+ibd2'!C8=1,elev!C8+2,elev!C8)</f>
        <v>737.9</v>
      </c>
      <c r="D8">
        <f>IF('ibd1+ibd2'!D8=1,elev!D8+2,elev!D8)</f>
        <v>738.6</v>
      </c>
      <c r="E8">
        <f>IF('ibd1+ibd2'!E8=1,elev!E8+2,elev!E8)</f>
        <v>740</v>
      </c>
      <c r="F8">
        <f>IF('ibd1+ibd2'!F8=1,elev!F8+2,elev!F8)</f>
        <v>742.3</v>
      </c>
      <c r="G8">
        <f>IF('ibd1+ibd2'!G8=1,elev!G8+2,elev!G8)</f>
        <v>745.3</v>
      </c>
      <c r="H8">
        <f>IF('ibd1+ibd2'!H8=1,elev!H8+2,elev!H8)</f>
        <v>745.4</v>
      </c>
      <c r="I8">
        <f>IF('ibd1+ibd2'!I8=1,elev!I8+2,elev!I8)</f>
        <v>746.8</v>
      </c>
      <c r="J8">
        <f>IF('ibd1+ibd2'!J8=1,elev!J8+2,elev!J8)</f>
        <v>746.8</v>
      </c>
      <c r="K8">
        <f>IF('ibd1+ibd2'!K8=1,elev!K8+2,elev!K8)</f>
        <v>747.5</v>
      </c>
      <c r="L8">
        <f>IF('ibd1+ibd2'!L8=1,elev!L8+2,elev!L8)</f>
        <v>748.6</v>
      </c>
      <c r="M8">
        <f>IF('ibd1+ibd2'!M8=1,elev!M8+2,elev!M8)</f>
        <v>751</v>
      </c>
      <c r="N8">
        <f>IF('ibd1+ibd2'!N8=1,elev!N8+2,elev!N8)</f>
        <v>752.9</v>
      </c>
      <c r="O8">
        <f>IF('ibd1+ibd2'!O8=1,elev!O8+2,elev!O8)</f>
        <v>755.1</v>
      </c>
      <c r="P8">
        <f>IF('ibd1+ibd2'!P8=1,elev!P8+2,elev!P8)</f>
        <v>756</v>
      </c>
      <c r="Q8">
        <f>IF('ibd1+ibd2'!Q8=1,elev!Q8+2,elev!Q8)</f>
        <v>758.4</v>
      </c>
      <c r="R8">
        <f>IF('ibd1+ibd2'!R8=1,elev!R8+2,elev!R8)</f>
        <v>759.8</v>
      </c>
      <c r="S8">
        <f>IF('ibd1+ibd2'!S8=1,elev!S8+2,elev!S8)</f>
        <v>761.7</v>
      </c>
      <c r="T8">
        <f>IF('ibd1+ibd2'!T8=1,elev!T8+2,elev!T8)</f>
        <v>762.7</v>
      </c>
      <c r="U8">
        <f>IF('ibd1+ibd2'!U8=1,elev!U8+2,elev!U8)</f>
        <v>763.9</v>
      </c>
      <c r="V8">
        <f>IF('ibd1+ibd2'!V8=1,elev!V8+2,elev!V8)</f>
        <v>764.1</v>
      </c>
      <c r="W8">
        <f>IF('ibd1+ibd2'!W8=1,elev!W8+2,elev!W8)</f>
        <v>764.1</v>
      </c>
      <c r="X8">
        <f>IF('ibd1+ibd2'!X8=1,elev!X8+2,elev!X8)</f>
        <v>764.3</v>
      </c>
      <c r="Y8">
        <f>IF('ibd1+ibd2'!Y8=1,elev!Y8+2,elev!Y8)</f>
        <v>764.3</v>
      </c>
      <c r="Z8">
        <f>IF('ibd1+ibd2'!Z8=1,elev!Z8+2,elev!Z8)</f>
        <v>764.9</v>
      </c>
      <c r="AA8">
        <f>IF('ibd1+ibd2'!AA8=1,elev!AA8+2,elev!AA8)</f>
        <v>764.5</v>
      </c>
      <c r="AB8">
        <f>IF('ibd1+ibd2'!AB8=1,elev!AB8+2,elev!AB8)</f>
        <v>764.5</v>
      </c>
      <c r="AC8">
        <f>IF('ibd1+ibd2'!AC8=1,elev!AC8+2,elev!AC8)</f>
        <v>765.3</v>
      </c>
      <c r="AD8">
        <f>IF('ibd1+ibd2'!AD8=1,elev!AD8+2,elev!AD8)</f>
        <v>766.3</v>
      </c>
      <c r="AE8">
        <f>IF('ibd1+ibd2'!AE8=1,elev!AE8+2,elev!AE8)</f>
        <v>767.4</v>
      </c>
      <c r="AF8">
        <f>IF('ibd1+ibd2'!AF8=1,elev!AF8+2,elev!AF8)</f>
        <v>766.7</v>
      </c>
      <c r="AG8">
        <f>IF('ibd1+ibd2'!AG8=1,elev!AG8+2,elev!AG8)</f>
        <v>767.3</v>
      </c>
      <c r="AH8">
        <f>IF('ibd1+ibd2'!AH8=1,elev!AH8+2,elev!AH8)</f>
        <v>768.5</v>
      </c>
      <c r="AI8">
        <f>IF('ibd1+ibd2'!AI8=1,elev!AI8+2,elev!AI8)</f>
        <v>769.1</v>
      </c>
      <c r="AJ8">
        <f>IF('ibd1+ibd2'!AJ8=1,elev!AJ8+2,elev!AJ8)</f>
        <v>771.2</v>
      </c>
      <c r="AK8">
        <f>IF('ibd1+ibd2'!AK8=1,elev!AK8+2,elev!AK8)</f>
        <v>773.7</v>
      </c>
      <c r="AL8">
        <f>IF('ibd1+ibd2'!AL8=1,elev!AL8+2,elev!AL8)</f>
        <v>775.5</v>
      </c>
      <c r="AM8">
        <f>IF('ibd1+ibd2'!AM8=1,elev!AM8+2,elev!AM8)</f>
        <v>778.6</v>
      </c>
      <c r="AN8">
        <f>IF('ibd1+ibd2'!AN8=1,elev!AN8+2,elev!AN8)</f>
        <v>780.6</v>
      </c>
      <c r="AO8">
        <f>IF('ibd1+ibd2'!AO8=1,elev!AO8+2,elev!AO8)</f>
        <v>783.2</v>
      </c>
      <c r="AP8">
        <f>IF('ibd1+ibd2'!AP8=1,elev!AP8+2,elev!AP8)</f>
        <v>784.9</v>
      </c>
      <c r="AQ8">
        <f>IF('ibd1+ibd2'!AQ8=1,elev!AQ8+2,elev!AQ8)</f>
        <v>787.5</v>
      </c>
      <c r="AR8">
        <f>IF('ibd1+ibd2'!AR8=1,elev!AR8+2,elev!AR8)</f>
        <v>789</v>
      </c>
      <c r="AS8">
        <f>IF('ibd1+ibd2'!AS8=1,elev!AS8+2,elev!AS8)</f>
        <v>792.9</v>
      </c>
      <c r="AT8">
        <f>IF('ibd1+ibd2'!AT8=1,elev!AT8+2,elev!AT8)</f>
        <v>795.4</v>
      </c>
      <c r="AU8">
        <f>IF('ibd1+ibd2'!AU8=1,elev!AU8+2,elev!AU8)</f>
        <v>796.7</v>
      </c>
      <c r="AV8">
        <f>IF('ibd1+ibd2'!AV8=1,elev!AV8+2,elev!AV8)</f>
        <v>796</v>
      </c>
      <c r="AW8">
        <f>IF('ibd1+ibd2'!AW8=1,elev!AW8+2,elev!AW8)</f>
        <v>795.1</v>
      </c>
      <c r="AX8">
        <f>IF('ibd1+ibd2'!AX8=1,elev!AX8+2,elev!AX8)</f>
        <v>794.8</v>
      </c>
      <c r="AY8">
        <f>IF('ibd1+ibd2'!AY8=1,elev!AY8+2,elev!AY8)</f>
        <v>794.6</v>
      </c>
      <c r="AZ8">
        <f>IF('ibd1+ibd2'!AZ8=1,elev!AZ8+2,elev!AZ8)</f>
        <v>794.1</v>
      </c>
      <c r="BA8">
        <f>IF('ibd1+ibd2'!BA8=1,elev!BA8+2,elev!BA8)</f>
        <v>793.7</v>
      </c>
      <c r="BB8">
        <f>IF('ibd1+ibd2'!BB8=1,elev!BB8+2,elev!BB8)</f>
        <v>793.6</v>
      </c>
      <c r="BC8">
        <f>IF('ibd1+ibd2'!BC8=1,elev!BC8+2,elev!BC8)</f>
        <v>792.7</v>
      </c>
      <c r="BD8">
        <f>IF('ibd1+ibd2'!BD8=1,elev!BD8+2,elev!BD8)</f>
        <v>792.3</v>
      </c>
      <c r="BE8">
        <f>IF('ibd1+ibd2'!BE8=1,elev!BE8+2,elev!BE8)</f>
        <v>791.9</v>
      </c>
      <c r="BF8">
        <f>IF('ibd1+ibd2'!BF8=1,elev!BF8+2,elev!BF8)</f>
        <v>791.5</v>
      </c>
      <c r="BG8">
        <f>IF('ibd1+ibd2'!BG8=1,elev!BG8+2,elev!BG8)</f>
        <v>790.5</v>
      </c>
      <c r="BH8">
        <f>IF('ibd1+ibd2'!BH8=1,elev!BH8+2,elev!BH8)</f>
        <v>790</v>
      </c>
    </row>
    <row r="9" spans="1:60" x14ac:dyDescent="0.25">
      <c r="A9">
        <f>IF('ibd1+ibd2'!A9=1,elev!A9+2,elev!A9)</f>
        <v>735.5</v>
      </c>
      <c r="B9">
        <f>IF('ibd1+ibd2'!B9=1,elev!B9+2,elev!B9)</f>
        <v>737.4</v>
      </c>
      <c r="C9">
        <f>IF('ibd1+ibd2'!C9=1,elev!C9+2,elev!C9)</f>
        <v>737.9</v>
      </c>
      <c r="D9">
        <f>IF('ibd1+ibd2'!D9=1,elev!D9+2,elev!D9)</f>
        <v>738.5</v>
      </c>
      <c r="E9">
        <f>IF('ibd1+ibd2'!E9=1,elev!E9+2,elev!E9)</f>
        <v>739.6</v>
      </c>
      <c r="F9">
        <f>IF('ibd1+ibd2'!F9=1,elev!F9+2,elev!F9)</f>
        <v>741.3</v>
      </c>
      <c r="G9">
        <f>IF('ibd1+ibd2'!G9=1,elev!G9+2,elev!G9)</f>
        <v>744.8</v>
      </c>
      <c r="H9">
        <f>IF('ibd1+ibd2'!H9=1,elev!H9+2,elev!H9)</f>
        <v>746.3</v>
      </c>
      <c r="I9">
        <f>IF('ibd1+ibd2'!I9=1,elev!I9+2,elev!I9)</f>
        <v>748.7</v>
      </c>
      <c r="J9">
        <f>IF('ibd1+ibd2'!J9=1,elev!J9+2,elev!J9)</f>
        <v>748.5</v>
      </c>
      <c r="K9">
        <f>IF('ibd1+ibd2'!K9=1,elev!K9+2,elev!K9)</f>
        <v>748.8</v>
      </c>
      <c r="L9">
        <f>IF('ibd1+ibd2'!L9=1,elev!L9+2,elev!L9)</f>
        <v>749.2</v>
      </c>
      <c r="M9">
        <f>IF('ibd1+ibd2'!M9=1,elev!M9+2,elev!M9)</f>
        <v>751</v>
      </c>
      <c r="N9">
        <f>IF('ibd1+ibd2'!N9=1,elev!N9+2,elev!N9)</f>
        <v>752.6</v>
      </c>
      <c r="O9">
        <f>IF('ibd1+ibd2'!O9=1,elev!O9+2,elev!O9)</f>
        <v>755.3</v>
      </c>
      <c r="P9">
        <f>IF('ibd1+ibd2'!P9=1,elev!P9+2,elev!P9)</f>
        <v>756.3</v>
      </c>
      <c r="Q9">
        <f>IF('ibd1+ibd2'!Q9=1,elev!Q9+2,elev!Q9)</f>
        <v>759.1</v>
      </c>
      <c r="R9">
        <f>IF('ibd1+ibd2'!R9=1,elev!R9+2,elev!R9)</f>
        <v>760.1</v>
      </c>
      <c r="S9">
        <f>IF('ibd1+ibd2'!S9=1,elev!S9+2,elev!S9)</f>
        <v>761.6</v>
      </c>
      <c r="T9">
        <f>IF('ibd1+ibd2'!T9=1,elev!T9+2,elev!T9)</f>
        <v>762.9</v>
      </c>
      <c r="U9">
        <f>IF('ibd1+ibd2'!U9=1,elev!U9+2,elev!U9)</f>
        <v>764.1</v>
      </c>
      <c r="V9">
        <f>IF('ibd1+ibd2'!V9=1,elev!V9+2,elev!V9)</f>
        <v>764.2</v>
      </c>
      <c r="W9">
        <f>IF('ibd1+ibd2'!W9=1,elev!W9+2,elev!W9)</f>
        <v>764.4</v>
      </c>
      <c r="X9">
        <f>IF('ibd1+ibd2'!X9=1,elev!X9+2,elev!X9)</f>
        <v>764.5</v>
      </c>
      <c r="Y9">
        <f>IF('ibd1+ibd2'!Y9=1,elev!Y9+2,elev!Y9)</f>
        <v>764.4</v>
      </c>
      <c r="Z9">
        <f>IF('ibd1+ibd2'!Z9=1,elev!Z9+2,elev!Z9)</f>
        <v>764.8</v>
      </c>
      <c r="AA9">
        <f>IF('ibd1+ibd2'!AA9=1,elev!AA9+2,elev!AA9)</f>
        <v>765</v>
      </c>
      <c r="AB9">
        <f>IF('ibd1+ibd2'!AB9=1,elev!AB9+2,elev!AB9)</f>
        <v>765.3</v>
      </c>
      <c r="AC9">
        <f>IF('ibd1+ibd2'!AC9=1,elev!AC9+2,elev!AC9)</f>
        <v>765.9</v>
      </c>
      <c r="AD9">
        <f>IF('ibd1+ibd2'!AD9=1,elev!AD9+2,elev!AD9)</f>
        <v>767.3</v>
      </c>
      <c r="AE9">
        <f>IF('ibd1+ibd2'!AE9=1,elev!AE9+2,elev!AE9)</f>
        <v>768.3</v>
      </c>
      <c r="AF9">
        <f>IF('ibd1+ibd2'!AF9=1,elev!AF9+2,elev!AF9)</f>
        <v>767.6</v>
      </c>
      <c r="AG9">
        <f>IF('ibd1+ibd2'!AG9=1,elev!AG9+2,elev!AG9)</f>
        <v>767.6</v>
      </c>
      <c r="AH9">
        <f>IF('ibd1+ibd2'!AH9=1,elev!AH9+2,elev!AH9)</f>
        <v>768.9</v>
      </c>
      <c r="AI9">
        <f>IF('ibd1+ibd2'!AI9=1,elev!AI9+2,elev!AI9)</f>
        <v>770</v>
      </c>
      <c r="AJ9">
        <f>IF('ibd1+ibd2'!AJ9=1,elev!AJ9+2,elev!AJ9)</f>
        <v>771.7</v>
      </c>
      <c r="AK9">
        <f>IF('ibd1+ibd2'!AK9=1,elev!AK9+2,elev!AK9)</f>
        <v>774.5</v>
      </c>
      <c r="AL9">
        <f>IF('ibd1+ibd2'!AL9=1,elev!AL9+2,elev!AL9)</f>
        <v>776.8</v>
      </c>
      <c r="AM9">
        <f>IF('ibd1+ibd2'!AM9=1,elev!AM9+2,elev!AM9)</f>
        <v>779.4</v>
      </c>
      <c r="AN9">
        <f>IF('ibd1+ibd2'!AN9=1,elev!AN9+2,elev!AN9)</f>
        <v>781</v>
      </c>
      <c r="AO9">
        <f>IF('ibd1+ibd2'!AO9=1,elev!AO9+2,elev!AO9)</f>
        <v>783.1</v>
      </c>
      <c r="AP9">
        <f>IF('ibd1+ibd2'!AP9=1,elev!AP9+2,elev!AP9)</f>
        <v>784.4</v>
      </c>
      <c r="AQ9">
        <f>IF('ibd1+ibd2'!AQ9=1,elev!AQ9+2,elev!AQ9)</f>
        <v>788.1</v>
      </c>
      <c r="AR9">
        <f>IF('ibd1+ibd2'!AR9=1,elev!AR9+2,elev!AR9)</f>
        <v>789.7</v>
      </c>
      <c r="AS9">
        <f>IF('ibd1+ibd2'!AS9=1,elev!AS9+2,elev!AS9)</f>
        <v>794</v>
      </c>
      <c r="AT9">
        <f>IF('ibd1+ibd2'!AT9=1,elev!AT9+2,elev!AT9)</f>
        <v>796.9</v>
      </c>
      <c r="AU9">
        <f>IF('ibd1+ibd2'!AU9=1,elev!AU9+2,elev!AU9)</f>
        <v>797</v>
      </c>
      <c r="AV9">
        <f>IF('ibd1+ibd2'!AV9=1,elev!AV9+2,elev!AV9)</f>
        <v>796.3</v>
      </c>
      <c r="AW9">
        <f>IF('ibd1+ibd2'!AW9=1,elev!AW9+2,elev!AW9)</f>
        <v>795.3</v>
      </c>
      <c r="AX9">
        <f>IF('ibd1+ibd2'!AX9=1,elev!AX9+2,elev!AX9)</f>
        <v>795.3</v>
      </c>
      <c r="AY9">
        <f>IF('ibd1+ibd2'!AY9=1,elev!AY9+2,elev!AY9)</f>
        <v>794.7</v>
      </c>
      <c r="AZ9">
        <f>IF('ibd1+ibd2'!AZ9=1,elev!AZ9+2,elev!AZ9)</f>
        <v>794.1</v>
      </c>
      <c r="BA9">
        <f>IF('ibd1+ibd2'!BA9=1,elev!BA9+2,elev!BA9)</f>
        <v>793.9</v>
      </c>
      <c r="BB9">
        <f>IF('ibd1+ibd2'!BB9=1,elev!BB9+2,elev!BB9)</f>
        <v>793.7</v>
      </c>
      <c r="BC9">
        <f>IF('ibd1+ibd2'!BC9=1,elev!BC9+2,elev!BC9)</f>
        <v>792.7</v>
      </c>
      <c r="BD9">
        <f>IF('ibd1+ibd2'!BD9=1,elev!BD9+2,elev!BD9)</f>
        <v>792.3</v>
      </c>
      <c r="BE9">
        <f>IF('ibd1+ibd2'!BE9=1,elev!BE9+2,elev!BE9)</f>
        <v>791.8</v>
      </c>
      <c r="BF9">
        <f>IF('ibd1+ibd2'!BF9=1,elev!BF9+2,elev!BF9)</f>
        <v>791.6</v>
      </c>
      <c r="BG9">
        <f>IF('ibd1+ibd2'!BG9=1,elev!BG9+2,elev!BG9)</f>
        <v>790.5</v>
      </c>
      <c r="BH9">
        <f>IF('ibd1+ibd2'!BH9=1,elev!BH9+2,elev!BH9)</f>
        <v>789.7</v>
      </c>
    </row>
    <row r="10" spans="1:60" x14ac:dyDescent="0.25">
      <c r="A10">
        <f>IF('ibd1+ibd2'!A10=1,elev!A10+2,elev!A10)</f>
        <v>738.6</v>
      </c>
      <c r="B10">
        <f>IF('ibd1+ibd2'!B10=1,elev!B10+2,elev!B10)</f>
        <v>739.4</v>
      </c>
      <c r="C10">
        <f>IF('ibd1+ibd2'!C10=1,elev!C10+2,elev!C10)</f>
        <v>739.4</v>
      </c>
      <c r="D10">
        <f>IF('ibd1+ibd2'!D10=1,elev!D10+2,elev!D10)</f>
        <v>738.8</v>
      </c>
      <c r="E10">
        <f>IF('ibd1+ibd2'!E10=1,elev!E10+2,elev!E10)</f>
        <v>740.3</v>
      </c>
      <c r="F10">
        <f>IF('ibd1+ibd2'!F10=1,elev!F10+2,elev!F10)</f>
        <v>741.8</v>
      </c>
      <c r="G10">
        <f>IF('ibd1+ibd2'!G10=1,elev!G10+2,elev!G10)</f>
        <v>744.7</v>
      </c>
      <c r="H10">
        <f>IF('ibd1+ibd2'!H10=1,elev!H10+2,elev!H10)</f>
        <v>746.5</v>
      </c>
      <c r="I10">
        <f>IF('ibd1+ibd2'!I10=1,elev!I10+2,elev!I10)</f>
        <v>749.1</v>
      </c>
      <c r="J10">
        <f>IF('ibd1+ibd2'!J10=1,elev!J10+2,elev!J10)</f>
        <v>750.2</v>
      </c>
      <c r="K10">
        <f>IF('ibd1+ibd2'!K10=1,elev!K10+2,elev!K10)</f>
        <v>750.9</v>
      </c>
      <c r="L10">
        <f>IF('ibd1+ibd2'!L10=1,elev!L10+2,elev!L10)</f>
        <v>751.4</v>
      </c>
      <c r="M10">
        <f>IF('ibd1+ibd2'!M10=1,elev!M10+2,elev!M10)</f>
        <v>753.6</v>
      </c>
      <c r="N10">
        <f>IF('ibd1+ibd2'!N10=1,elev!N10+2,elev!N10)</f>
        <v>753.9</v>
      </c>
      <c r="O10">
        <f>IF('ibd1+ibd2'!O10=1,elev!O10+2,elev!O10)</f>
        <v>756.3</v>
      </c>
      <c r="P10">
        <f>IF('ibd1+ibd2'!P10=1,elev!P10+2,elev!P10)</f>
        <v>758</v>
      </c>
      <c r="Q10">
        <f>IF('ibd1+ibd2'!Q10=1,elev!Q10+2,elev!Q10)</f>
        <v>759.5</v>
      </c>
      <c r="R10">
        <f>IF('ibd1+ibd2'!R10=1,elev!R10+2,elev!R10)</f>
        <v>760.4</v>
      </c>
      <c r="S10">
        <f>IF('ibd1+ibd2'!S10=1,elev!S10+2,elev!S10)</f>
        <v>762.4</v>
      </c>
      <c r="T10">
        <f>IF('ibd1+ibd2'!T10=1,elev!T10+2,elev!T10)</f>
        <v>763.8</v>
      </c>
      <c r="U10">
        <f>IF('ibd1+ibd2'!U10=1,elev!U10+2,elev!U10)</f>
        <v>764.1</v>
      </c>
      <c r="V10">
        <f>IF('ibd1+ibd2'!V10=1,elev!V10+2,elev!V10)</f>
        <v>764.5</v>
      </c>
      <c r="W10">
        <f>IF('ibd1+ibd2'!W10=1,elev!W10+2,elev!W10)</f>
        <v>765</v>
      </c>
      <c r="X10">
        <f>IF('ibd1+ibd2'!X10=1,elev!X10+2,elev!X10)</f>
        <v>765.2</v>
      </c>
      <c r="Y10">
        <f>IF('ibd1+ibd2'!Y10=1,elev!Y10+2,elev!Y10)</f>
        <v>764.9</v>
      </c>
      <c r="Z10">
        <f>IF('ibd1+ibd2'!Z10=1,elev!Z10+2,elev!Z10)</f>
        <v>765.2</v>
      </c>
      <c r="AA10">
        <f>IF('ibd1+ibd2'!AA10=1,elev!AA10+2,elev!AA10)</f>
        <v>766.1</v>
      </c>
      <c r="AB10">
        <f>IF('ibd1+ibd2'!AB10=1,elev!AB10+2,elev!AB10)</f>
        <v>766.8</v>
      </c>
      <c r="AC10">
        <f>IF('ibd1+ibd2'!AC10=1,elev!AC10+2,elev!AC10)</f>
        <v>766.9</v>
      </c>
      <c r="AD10">
        <f>IF('ibd1+ibd2'!AD10=1,elev!AD10+2,elev!AD10)</f>
        <v>768</v>
      </c>
      <c r="AE10">
        <f>IF('ibd1+ibd2'!AE10=1,elev!AE10+2,elev!AE10)</f>
        <v>768.7</v>
      </c>
      <c r="AF10">
        <f>IF('ibd1+ibd2'!AF10=1,elev!AF10+2,elev!AF10)</f>
        <v>768.9</v>
      </c>
      <c r="AG10">
        <f>IF('ibd1+ibd2'!AG10=1,elev!AG10+2,elev!AG10)</f>
        <v>768.9</v>
      </c>
      <c r="AH10">
        <f>IF('ibd1+ibd2'!AH10=1,elev!AH10+2,elev!AH10)</f>
        <v>769.6</v>
      </c>
      <c r="AI10">
        <f>IF('ibd1+ibd2'!AI10=1,elev!AI10+2,elev!AI10)</f>
        <v>772</v>
      </c>
      <c r="AJ10">
        <f>IF('ibd1+ibd2'!AJ10=1,elev!AJ10+2,elev!AJ10)</f>
        <v>772.5</v>
      </c>
      <c r="AK10">
        <f>IF('ibd1+ibd2'!AK10=1,elev!AK10+2,elev!AK10)</f>
        <v>773.4</v>
      </c>
      <c r="AL10">
        <f>IF('ibd1+ibd2'!AL10=1,elev!AL10+2,elev!AL10)</f>
        <v>774.9</v>
      </c>
      <c r="AM10">
        <f>IF('ibd1+ibd2'!AM10=1,elev!AM10+2,elev!AM10)</f>
        <v>777.8</v>
      </c>
      <c r="AN10">
        <f>IF('ibd1+ibd2'!AN10=1,elev!AN10+2,elev!AN10)</f>
        <v>779</v>
      </c>
      <c r="AO10">
        <f>IF('ibd1+ibd2'!AO10=1,elev!AO10+2,elev!AO10)</f>
        <v>781.7</v>
      </c>
      <c r="AP10">
        <f>IF('ibd1+ibd2'!AP10=1,elev!AP10+2,elev!AP10)</f>
        <v>783.8</v>
      </c>
      <c r="AQ10">
        <f>IF('ibd1+ibd2'!AQ10=1,elev!AQ10+2,elev!AQ10)</f>
        <v>787.3</v>
      </c>
      <c r="AR10">
        <f>IF('ibd1+ibd2'!AR10=1,elev!AR10+2,elev!AR10)</f>
        <v>790.2</v>
      </c>
      <c r="AS10">
        <f>IF('ibd1+ibd2'!AS10=1,elev!AS10+2,elev!AS10)</f>
        <v>795.9</v>
      </c>
      <c r="AT10">
        <f>IF('ibd1+ibd2'!AT10=1,elev!AT10+2,elev!AT10)</f>
        <v>798.4</v>
      </c>
      <c r="AU10">
        <f>IF('ibd1+ibd2'!AU10=1,elev!AU10+2,elev!AU10)</f>
        <v>796.8</v>
      </c>
      <c r="AV10">
        <f>IF('ibd1+ibd2'!AV10=1,elev!AV10+2,elev!AV10)</f>
        <v>795.5</v>
      </c>
      <c r="AW10">
        <f>IF('ibd1+ibd2'!AW10=1,elev!AW10+2,elev!AW10)</f>
        <v>794.9</v>
      </c>
      <c r="AX10">
        <f>IF('ibd1+ibd2'!AX10=1,elev!AX10+2,elev!AX10)</f>
        <v>795.2</v>
      </c>
      <c r="AY10">
        <f>IF('ibd1+ibd2'!AY10=1,elev!AY10+2,elev!AY10)</f>
        <v>794.9</v>
      </c>
      <c r="AZ10">
        <f>IF('ibd1+ibd2'!AZ10=1,elev!AZ10+2,elev!AZ10)</f>
        <v>794.4</v>
      </c>
      <c r="BA10">
        <f>IF('ibd1+ibd2'!BA10=1,elev!BA10+2,elev!BA10)</f>
        <v>793.8</v>
      </c>
      <c r="BB10">
        <f>IF('ibd1+ibd2'!BB10=1,elev!BB10+2,elev!BB10)</f>
        <v>793.2</v>
      </c>
      <c r="BC10">
        <f>IF('ibd1+ibd2'!BC10=1,elev!BC10+2,elev!BC10)</f>
        <v>792.8</v>
      </c>
      <c r="BD10">
        <f>IF('ibd1+ibd2'!BD10=1,elev!BD10+2,elev!BD10)</f>
        <v>792.1</v>
      </c>
      <c r="BE10">
        <f>IF('ibd1+ibd2'!BE10=1,elev!BE10+2,elev!BE10)</f>
        <v>791.2</v>
      </c>
      <c r="BF10">
        <f>IF('ibd1+ibd2'!BF10=1,elev!BF10+2,elev!BF10)</f>
        <v>790.8</v>
      </c>
      <c r="BG10">
        <f>IF('ibd1+ibd2'!BG10=1,elev!BG10+2,elev!BG10)</f>
        <v>789.7</v>
      </c>
      <c r="BH10">
        <f>IF('ibd1+ibd2'!BH10=1,elev!BH10+2,elev!BH10)</f>
        <v>788.6</v>
      </c>
    </row>
    <row r="11" spans="1:60" x14ac:dyDescent="0.25">
      <c r="A11">
        <f>IF('ibd1+ibd2'!A11=1,elev!A11+2,elev!A11)</f>
        <v>739.2</v>
      </c>
      <c r="B11">
        <f>IF('ibd1+ibd2'!B11=1,elev!B11+2,elev!B11)</f>
        <v>740.3</v>
      </c>
      <c r="C11">
        <f>IF('ibd1+ibd2'!C11=1,elev!C11+2,elev!C11)</f>
        <v>741.5</v>
      </c>
      <c r="D11">
        <f>IF('ibd1+ibd2'!D11=1,elev!D11+2,elev!D11)</f>
        <v>739.2</v>
      </c>
      <c r="E11">
        <f>IF('ibd1+ibd2'!E11=1,elev!E11+2,elev!E11)</f>
        <v>740.4</v>
      </c>
      <c r="F11">
        <f>IF('ibd1+ibd2'!F11=1,elev!F11+2,elev!F11)</f>
        <v>741.8</v>
      </c>
      <c r="G11">
        <f>IF('ibd1+ibd2'!G11=1,elev!G11+2,elev!G11)</f>
        <v>745.9</v>
      </c>
      <c r="H11">
        <f>IF('ibd1+ibd2'!H11=1,elev!H11+2,elev!H11)</f>
        <v>747.5</v>
      </c>
      <c r="I11">
        <f>IF('ibd1+ibd2'!I11=1,elev!I11+2,elev!I11)</f>
        <v>750.3</v>
      </c>
      <c r="J11">
        <f>IF('ibd1+ibd2'!J11=1,elev!J11+2,elev!J11)</f>
        <v>751.4</v>
      </c>
      <c r="K11">
        <f>IF('ibd1+ibd2'!K11=1,elev!K11+2,elev!K11)</f>
        <v>752</v>
      </c>
      <c r="L11">
        <f>IF('ibd1+ibd2'!L11=1,elev!L11+2,elev!L11)</f>
        <v>753.1</v>
      </c>
      <c r="M11">
        <f>IF('ibd1+ibd2'!M11=1,elev!M11+2,elev!M11)</f>
        <v>754</v>
      </c>
      <c r="N11">
        <f>IF('ibd1+ibd2'!N11=1,elev!N11+2,elev!N11)</f>
        <v>755.2</v>
      </c>
      <c r="O11">
        <f>IF('ibd1+ibd2'!O11=1,elev!O11+2,elev!O11)</f>
        <v>756.5</v>
      </c>
      <c r="P11">
        <f>IF('ibd1+ibd2'!P11=1,elev!P11+2,elev!P11)</f>
        <v>757.8</v>
      </c>
      <c r="Q11">
        <f>IF('ibd1+ibd2'!Q11=1,elev!Q11+2,elev!Q11)</f>
        <v>759.8</v>
      </c>
      <c r="R11">
        <f>IF('ibd1+ibd2'!R11=1,elev!R11+2,elev!R11)</f>
        <v>761.6</v>
      </c>
      <c r="S11">
        <f>IF('ibd1+ibd2'!S11=1,elev!S11+2,elev!S11)</f>
        <v>763.2</v>
      </c>
      <c r="T11">
        <f>IF('ibd1+ibd2'!T11=1,elev!T11+2,elev!T11)</f>
        <v>763.6</v>
      </c>
      <c r="U11">
        <f>IF('ibd1+ibd2'!U11=1,elev!U11+2,elev!U11)</f>
        <v>764.2</v>
      </c>
      <c r="V11">
        <f>IF('ibd1+ibd2'!V11=1,elev!V11+2,elev!V11)</f>
        <v>764.1</v>
      </c>
      <c r="W11">
        <f>IF('ibd1+ibd2'!W11=1,elev!W11+2,elev!W11)</f>
        <v>765.1</v>
      </c>
      <c r="X11">
        <f>IF('ibd1+ibd2'!X11=1,elev!X11+2,elev!X11)</f>
        <v>765.1</v>
      </c>
      <c r="Y11">
        <f>IF('ibd1+ibd2'!Y11=1,elev!Y11+2,elev!Y11)</f>
        <v>765.1</v>
      </c>
      <c r="Z11">
        <f>IF('ibd1+ibd2'!Z11=1,elev!Z11+2,elev!Z11)</f>
        <v>765.5</v>
      </c>
      <c r="AA11">
        <f>IF('ibd1+ibd2'!AA11=1,elev!AA11+2,elev!AA11)</f>
        <v>766.4</v>
      </c>
      <c r="AB11">
        <f>IF('ibd1+ibd2'!AB11=1,elev!AB11+2,elev!AB11)</f>
        <v>767.1</v>
      </c>
      <c r="AC11">
        <f>IF('ibd1+ibd2'!AC11=1,elev!AC11+2,elev!AC11)</f>
        <v>767.8</v>
      </c>
      <c r="AD11">
        <f>IF('ibd1+ibd2'!AD11=1,elev!AD11+2,elev!AD11)</f>
        <v>768.5</v>
      </c>
      <c r="AE11">
        <f>IF('ibd1+ibd2'!AE11=1,elev!AE11+2,elev!AE11)</f>
        <v>769.5</v>
      </c>
      <c r="AF11">
        <f>IF('ibd1+ibd2'!AF11=1,elev!AF11+2,elev!AF11)</f>
        <v>769.9</v>
      </c>
      <c r="AG11">
        <f>IF('ibd1+ibd2'!AG11=1,elev!AG11+2,elev!AG11)</f>
        <v>769.8</v>
      </c>
      <c r="AH11">
        <f>IF('ibd1+ibd2'!AH11=1,elev!AH11+2,elev!AH11)</f>
        <v>769.9</v>
      </c>
      <c r="AI11">
        <f>IF('ibd1+ibd2'!AI11=1,elev!AI11+2,elev!AI11)</f>
        <v>771.8</v>
      </c>
      <c r="AJ11">
        <f>IF('ibd1+ibd2'!AJ11=1,elev!AJ11+2,elev!AJ11)</f>
        <v>772.8</v>
      </c>
      <c r="AK11">
        <f>IF('ibd1+ibd2'!AK11=1,elev!AK11+2,elev!AK11)</f>
        <v>774.8</v>
      </c>
      <c r="AL11">
        <f>IF('ibd1+ibd2'!AL11=1,elev!AL11+2,elev!AL11)</f>
        <v>776.2</v>
      </c>
      <c r="AM11">
        <f>IF('ibd1+ibd2'!AM11=1,elev!AM11+2,elev!AM11)</f>
        <v>777.2</v>
      </c>
      <c r="AN11">
        <f>IF('ibd1+ibd2'!AN11=1,elev!AN11+2,elev!AN11)</f>
        <v>778.1</v>
      </c>
      <c r="AO11">
        <f>IF('ibd1+ibd2'!AO11=1,elev!AO11+2,elev!AO11)</f>
        <v>780.6</v>
      </c>
      <c r="AP11">
        <f>IF('ibd1+ibd2'!AP11=1,elev!AP11+2,elev!AP11)</f>
        <v>782.9</v>
      </c>
      <c r="AQ11">
        <f>IF('ibd1+ibd2'!AQ11=1,elev!AQ11+2,elev!AQ11)</f>
        <v>786.3</v>
      </c>
      <c r="AR11">
        <f>IF('ibd1+ibd2'!AR11=1,elev!AR11+2,elev!AR11)</f>
        <v>789.6</v>
      </c>
      <c r="AS11">
        <f>IF('ibd1+ibd2'!AS11=1,elev!AS11+2,elev!AS11)</f>
        <v>795.6</v>
      </c>
      <c r="AT11">
        <f>IF('ibd1+ibd2'!AT11=1,elev!AT11+2,elev!AT11)</f>
        <v>797.6</v>
      </c>
      <c r="AU11">
        <f>IF('ibd1+ibd2'!AU11=1,elev!AU11+2,elev!AU11)</f>
        <v>796.6</v>
      </c>
      <c r="AV11">
        <f>IF('ibd1+ibd2'!AV11=1,elev!AV11+2,elev!AV11)</f>
        <v>796</v>
      </c>
      <c r="AW11">
        <f>IF('ibd1+ibd2'!AW11=1,elev!AW11+2,elev!AW11)</f>
        <v>794.9</v>
      </c>
      <c r="AX11">
        <f>IF('ibd1+ibd2'!AX11=1,elev!AX11+2,elev!AX11)</f>
        <v>795</v>
      </c>
      <c r="AY11">
        <f>IF('ibd1+ibd2'!AY11=1,elev!AY11+2,elev!AY11)</f>
        <v>794.7</v>
      </c>
      <c r="AZ11">
        <f>IF('ibd1+ibd2'!AZ11=1,elev!AZ11+2,elev!AZ11)</f>
        <v>794.4</v>
      </c>
      <c r="BA11">
        <f>IF('ibd1+ibd2'!BA11=1,elev!BA11+2,elev!BA11)</f>
        <v>793.7</v>
      </c>
      <c r="BB11">
        <f>IF('ibd1+ibd2'!BB11=1,elev!BB11+2,elev!BB11)</f>
        <v>793.4</v>
      </c>
      <c r="BC11">
        <f>IF('ibd1+ibd2'!BC11=1,elev!BC11+2,elev!BC11)</f>
        <v>792.4</v>
      </c>
      <c r="BD11">
        <f>IF('ibd1+ibd2'!BD11=1,elev!BD11+2,elev!BD11)</f>
        <v>791.6</v>
      </c>
      <c r="BE11">
        <f>IF('ibd1+ibd2'!BE11=1,elev!BE11+2,elev!BE11)</f>
        <v>790.9</v>
      </c>
      <c r="BF11">
        <f>IF('ibd1+ibd2'!BF11=1,elev!BF11+2,elev!BF11)</f>
        <v>790.5</v>
      </c>
      <c r="BG11">
        <f>IF('ibd1+ibd2'!BG11=1,elev!BG11+2,elev!BG11)</f>
        <v>788.9</v>
      </c>
      <c r="BH11">
        <f>IF('ibd1+ibd2'!BH11=1,elev!BH11+2,elev!BH11)</f>
        <v>787.7</v>
      </c>
    </row>
    <row r="12" spans="1:60" x14ac:dyDescent="0.25">
      <c r="A12">
        <f>IF('ibd1+ibd2'!A12=1,elev!A12+2,elev!A12)</f>
        <v>740.4</v>
      </c>
      <c r="B12">
        <f>IF('ibd1+ibd2'!B12=1,elev!B12+2,elev!B12)</f>
        <v>741.7</v>
      </c>
      <c r="C12">
        <f>IF('ibd1+ibd2'!C12=1,elev!C12+2,elev!C12)</f>
        <v>742.9</v>
      </c>
      <c r="D12">
        <f>IF('ibd1+ibd2'!D12=1,elev!D12+2,elev!D12)</f>
        <v>743</v>
      </c>
      <c r="E12">
        <f>IF('ibd1+ibd2'!E12=1,elev!E12+2,elev!E12)</f>
        <v>739.8</v>
      </c>
      <c r="F12">
        <f>IF('ibd1+ibd2'!F12=1,elev!F12+2,elev!F12)</f>
        <v>743.6</v>
      </c>
      <c r="G12">
        <f>IF('ibd1+ibd2'!G12=1,elev!G12+2,elev!G12)</f>
        <v>747.2</v>
      </c>
      <c r="H12">
        <f>IF('ibd1+ibd2'!H12=1,elev!H12+2,elev!H12)</f>
        <v>748.9</v>
      </c>
      <c r="I12">
        <f>IF('ibd1+ibd2'!I12=1,elev!I12+2,elev!I12)</f>
        <v>750.2</v>
      </c>
      <c r="J12">
        <f>IF('ibd1+ibd2'!J12=1,elev!J12+2,elev!J12)</f>
        <v>752.2</v>
      </c>
      <c r="K12">
        <f>IF('ibd1+ibd2'!K12=1,elev!K12+2,elev!K12)</f>
        <v>754.6</v>
      </c>
      <c r="L12">
        <f>IF('ibd1+ibd2'!L12=1,elev!L12+2,elev!L12)</f>
        <v>755.7</v>
      </c>
      <c r="M12">
        <f>IF('ibd1+ibd2'!M12=1,elev!M12+2,elev!M12)</f>
        <v>755.8</v>
      </c>
      <c r="N12">
        <f>IF('ibd1+ibd2'!N12=1,elev!N12+2,elev!N12)</f>
        <v>756.8</v>
      </c>
      <c r="O12">
        <f>IF('ibd1+ibd2'!O12=1,elev!O12+2,elev!O12)</f>
        <v>758.3</v>
      </c>
      <c r="P12">
        <f>IF('ibd1+ibd2'!P12=1,elev!P12+2,elev!P12)</f>
        <v>759.6</v>
      </c>
      <c r="Q12">
        <f>IF('ibd1+ibd2'!Q12=1,elev!Q12+2,elev!Q12)</f>
        <v>761.4</v>
      </c>
      <c r="R12">
        <f>IF('ibd1+ibd2'!R12=1,elev!R12+2,elev!R12)</f>
        <v>762</v>
      </c>
      <c r="S12">
        <f>IF('ibd1+ibd2'!S12=1,elev!S12+2,elev!S12)</f>
        <v>762.2</v>
      </c>
      <c r="T12">
        <f>IF('ibd1+ibd2'!T12=1,elev!T12+2,elev!T12)</f>
        <v>763.1</v>
      </c>
      <c r="U12">
        <f>IF('ibd1+ibd2'!U12=1,elev!U12+2,elev!U12)</f>
        <v>763.3</v>
      </c>
      <c r="V12">
        <f>IF('ibd1+ibd2'!V12=1,elev!V12+2,elev!V12)</f>
        <v>764</v>
      </c>
      <c r="W12">
        <f>IF('ibd1+ibd2'!W12=1,elev!W12+2,elev!W12)</f>
        <v>764.9</v>
      </c>
      <c r="X12">
        <f>IF('ibd1+ibd2'!X12=1,elev!X12+2,elev!X12)</f>
        <v>765.3</v>
      </c>
      <c r="Y12">
        <f>IF('ibd1+ibd2'!Y12=1,elev!Y12+2,elev!Y12)</f>
        <v>765.4</v>
      </c>
      <c r="Z12">
        <f>IF('ibd1+ibd2'!Z12=1,elev!Z12+2,elev!Z12)</f>
        <v>765.6</v>
      </c>
      <c r="AA12">
        <f>IF('ibd1+ibd2'!AA12=1,elev!AA12+2,elev!AA12)</f>
        <v>766.7</v>
      </c>
      <c r="AB12">
        <f>IF('ibd1+ibd2'!AB12=1,elev!AB12+2,elev!AB12)</f>
        <v>767.3</v>
      </c>
      <c r="AC12">
        <f>IF('ibd1+ibd2'!AC12=1,elev!AC12+2,elev!AC12)</f>
        <v>768.2</v>
      </c>
      <c r="AD12">
        <f>IF('ibd1+ibd2'!AD12=1,elev!AD12+2,elev!AD12)</f>
        <v>768.9</v>
      </c>
      <c r="AE12">
        <f>IF('ibd1+ibd2'!AE12=1,elev!AE12+2,elev!AE12)</f>
        <v>769.7</v>
      </c>
      <c r="AF12">
        <f>IF('ibd1+ibd2'!AF12=1,elev!AF12+2,elev!AF12)</f>
        <v>770.6</v>
      </c>
      <c r="AG12">
        <f>IF('ibd1+ibd2'!AG12=1,elev!AG12+2,elev!AG12)</f>
        <v>770.8</v>
      </c>
      <c r="AH12">
        <f>IF('ibd1+ibd2'!AH12=1,elev!AH12+2,elev!AH12)</f>
        <v>770.6</v>
      </c>
      <c r="AI12">
        <f>IF('ibd1+ibd2'!AI12=1,elev!AI12+2,elev!AI12)</f>
        <v>772</v>
      </c>
      <c r="AJ12">
        <f>IF('ibd1+ibd2'!AJ12=1,elev!AJ12+2,elev!AJ12)</f>
        <v>772.6</v>
      </c>
      <c r="AK12">
        <f>IF('ibd1+ibd2'!AK12=1,elev!AK12+2,elev!AK12)</f>
        <v>775.2</v>
      </c>
      <c r="AL12">
        <f>IF('ibd1+ibd2'!AL12=1,elev!AL12+2,elev!AL12)</f>
        <v>776.8</v>
      </c>
      <c r="AM12">
        <f>IF('ibd1+ibd2'!AM12=1,elev!AM12+2,elev!AM12)</f>
        <v>779.1</v>
      </c>
      <c r="AN12">
        <f>IF('ibd1+ibd2'!AN12=1,elev!AN12+2,elev!AN12)</f>
        <v>779.7</v>
      </c>
      <c r="AO12">
        <f>IF('ibd1+ibd2'!AO12=1,elev!AO12+2,elev!AO12)</f>
        <v>781.5</v>
      </c>
      <c r="AP12">
        <f>IF('ibd1+ibd2'!AP12=1,elev!AP12+2,elev!AP12)</f>
        <v>783</v>
      </c>
      <c r="AQ12">
        <f>IF('ibd1+ibd2'!AQ12=1,elev!AQ12+2,elev!AQ12)</f>
        <v>785.5</v>
      </c>
      <c r="AR12">
        <f>IF('ibd1+ibd2'!AR12=1,elev!AR12+2,elev!AR12)</f>
        <v>787.6</v>
      </c>
      <c r="AS12">
        <f>IF('ibd1+ibd2'!AS12=1,elev!AS12+2,elev!AS12)</f>
        <v>791</v>
      </c>
      <c r="AT12">
        <f>IF('ibd1+ibd2'!AT12=1,elev!AT12+2,elev!AT12)</f>
        <v>792.9</v>
      </c>
      <c r="AU12">
        <f>IF('ibd1+ibd2'!AU12=1,elev!AU12+2,elev!AU12)</f>
        <v>794</v>
      </c>
      <c r="AV12">
        <f>IF('ibd1+ibd2'!AV12=1,elev!AV12+2,elev!AV12)</f>
        <v>795</v>
      </c>
      <c r="AW12">
        <f>IF('ibd1+ibd2'!AW12=1,elev!AW12+2,elev!AW12)</f>
        <v>794.9</v>
      </c>
      <c r="AX12">
        <f>IF('ibd1+ibd2'!AX12=1,elev!AX12+2,elev!AX12)</f>
        <v>795</v>
      </c>
      <c r="AY12">
        <f>IF('ibd1+ibd2'!AY12=1,elev!AY12+2,elev!AY12)</f>
        <v>794.5</v>
      </c>
      <c r="AZ12">
        <f>IF('ibd1+ibd2'!AZ12=1,elev!AZ12+2,elev!AZ12)</f>
        <v>794.2</v>
      </c>
      <c r="BA12">
        <f>IF('ibd1+ibd2'!BA12=1,elev!BA12+2,elev!BA12)</f>
        <v>793.4</v>
      </c>
      <c r="BB12">
        <f>IF('ibd1+ibd2'!BB12=1,elev!BB12+2,elev!BB12)</f>
        <v>793.2</v>
      </c>
      <c r="BC12">
        <f>IF('ibd1+ibd2'!BC12=1,elev!BC12+2,elev!BC12)</f>
        <v>792.5</v>
      </c>
      <c r="BD12">
        <f>IF('ibd1+ibd2'!BD12=1,elev!BD12+2,elev!BD12)</f>
        <v>791.7</v>
      </c>
      <c r="BE12">
        <f>IF('ibd1+ibd2'!BE12=1,elev!BE12+2,elev!BE12)</f>
        <v>791</v>
      </c>
      <c r="BF12">
        <f>IF('ibd1+ibd2'!BF12=1,elev!BF12+2,elev!BF12)</f>
        <v>790.2</v>
      </c>
      <c r="BG12">
        <f>IF('ibd1+ibd2'!BG12=1,elev!BG12+2,elev!BG12)</f>
        <v>788.6</v>
      </c>
      <c r="BH12">
        <f>IF('ibd1+ibd2'!BH12=1,elev!BH12+2,elev!BH12)</f>
        <v>787.1</v>
      </c>
    </row>
    <row r="13" spans="1:60" x14ac:dyDescent="0.25">
      <c r="A13">
        <f>IF('ibd1+ibd2'!A13=1,elev!A13+2,elev!A13)</f>
        <v>740.8</v>
      </c>
      <c r="B13">
        <f>IF('ibd1+ibd2'!B13=1,elev!B13+2,elev!B13)</f>
        <v>742.2</v>
      </c>
      <c r="C13">
        <f>IF('ibd1+ibd2'!C13=1,elev!C13+2,elev!C13)</f>
        <v>743.3</v>
      </c>
      <c r="D13">
        <f>IF('ibd1+ibd2'!D13=1,elev!D13+2,elev!D13)</f>
        <v>744.3</v>
      </c>
      <c r="E13">
        <f>IF('ibd1+ibd2'!E13=1,elev!E13+2,elev!E13)</f>
        <v>739.9</v>
      </c>
      <c r="F13">
        <f>IF('ibd1+ibd2'!F13=1,elev!F13+2,elev!F13)</f>
        <v>743.6</v>
      </c>
      <c r="G13">
        <f>IF('ibd1+ibd2'!G13=1,elev!G13+2,elev!G13)</f>
        <v>747.5</v>
      </c>
      <c r="H13">
        <f>IF('ibd1+ibd2'!H13=1,elev!H13+2,elev!H13)</f>
        <v>747.4</v>
      </c>
      <c r="I13">
        <f>IF('ibd1+ibd2'!I13=1,elev!I13+2,elev!I13)</f>
        <v>752.7</v>
      </c>
      <c r="J13">
        <f>IF('ibd1+ibd2'!J13=1,elev!J13+2,elev!J13)</f>
        <v>754.5</v>
      </c>
      <c r="K13">
        <f>IF('ibd1+ibd2'!K13=1,elev!K13+2,elev!K13)</f>
        <v>756.4</v>
      </c>
      <c r="L13">
        <f>IF('ibd1+ibd2'!L13=1,elev!L13+2,elev!L13)</f>
        <v>759.1</v>
      </c>
      <c r="M13">
        <f>IF('ibd1+ibd2'!M13=1,elev!M13+2,elev!M13)</f>
        <v>757.4</v>
      </c>
      <c r="N13">
        <f>IF('ibd1+ibd2'!N13=1,elev!N13+2,elev!N13)</f>
        <v>758.1</v>
      </c>
      <c r="O13">
        <f>IF('ibd1+ibd2'!O13=1,elev!O13+2,elev!O13)</f>
        <v>759.9</v>
      </c>
      <c r="P13">
        <f>IF('ibd1+ibd2'!P13=1,elev!P13+2,elev!P13)</f>
        <v>761.1</v>
      </c>
      <c r="Q13">
        <f>IF('ibd1+ibd2'!Q13=1,elev!Q13+2,elev!Q13)</f>
        <v>760.5</v>
      </c>
      <c r="R13">
        <f>IF('ibd1+ibd2'!R13=1,elev!R13+2,elev!R13)</f>
        <v>760.1</v>
      </c>
      <c r="S13">
        <f>IF('ibd1+ibd2'!S13=1,elev!S13+2,elev!S13)</f>
        <v>760.8</v>
      </c>
      <c r="T13">
        <f>IF('ibd1+ibd2'!T13=1,elev!T13+2,elev!T13)</f>
        <v>761.9</v>
      </c>
      <c r="U13">
        <f>IF('ibd1+ibd2'!U13=1,elev!U13+2,elev!U13)</f>
        <v>762.8</v>
      </c>
      <c r="V13">
        <f>IF('ibd1+ibd2'!V13=1,elev!V13+2,elev!V13)</f>
        <v>764.2</v>
      </c>
      <c r="W13">
        <f>IF('ibd1+ibd2'!W13=1,elev!W13+2,elev!W13)</f>
        <v>765.1</v>
      </c>
      <c r="X13">
        <f>IF('ibd1+ibd2'!X13=1,elev!X13+2,elev!X13)</f>
        <v>765.4</v>
      </c>
      <c r="Y13">
        <f>IF('ibd1+ibd2'!Y13=1,elev!Y13+2,elev!Y13)</f>
        <v>765.7</v>
      </c>
      <c r="Z13">
        <f>IF('ibd1+ibd2'!Z13=1,elev!Z13+2,elev!Z13)</f>
        <v>765.8</v>
      </c>
      <c r="AA13">
        <f>IF('ibd1+ibd2'!AA13=1,elev!AA13+2,elev!AA13)</f>
        <v>767.6</v>
      </c>
      <c r="AB13">
        <f>IF('ibd1+ibd2'!AB13=1,elev!AB13+2,elev!AB13)</f>
        <v>767.7</v>
      </c>
      <c r="AC13">
        <f>IF('ibd1+ibd2'!AC13=1,elev!AC13+2,elev!AC13)</f>
        <v>768.4</v>
      </c>
      <c r="AD13">
        <f>IF('ibd1+ibd2'!AD13=1,elev!AD13+2,elev!AD13)</f>
        <v>769</v>
      </c>
      <c r="AE13">
        <f>IF('ibd1+ibd2'!AE13=1,elev!AE13+2,elev!AE13)</f>
        <v>769.8</v>
      </c>
      <c r="AF13">
        <f>IF('ibd1+ibd2'!AF13=1,elev!AF13+2,elev!AF13)</f>
        <v>770.6</v>
      </c>
      <c r="AG13">
        <f>IF('ibd1+ibd2'!AG13=1,elev!AG13+2,elev!AG13)</f>
        <v>771.4</v>
      </c>
      <c r="AH13">
        <f>IF('ibd1+ibd2'!AH13=1,elev!AH13+2,elev!AH13)</f>
        <v>771</v>
      </c>
      <c r="AI13">
        <f>IF('ibd1+ibd2'!AI13=1,elev!AI13+2,elev!AI13)</f>
        <v>772.3</v>
      </c>
      <c r="AJ13">
        <f>IF('ibd1+ibd2'!AJ13=1,elev!AJ13+2,elev!AJ13)</f>
        <v>773.3</v>
      </c>
      <c r="AK13">
        <f>IF('ibd1+ibd2'!AK13=1,elev!AK13+2,elev!AK13)</f>
        <v>775.8</v>
      </c>
      <c r="AL13">
        <f>IF('ibd1+ibd2'!AL13=1,elev!AL13+2,elev!AL13)</f>
        <v>776.8</v>
      </c>
      <c r="AM13">
        <f>IF('ibd1+ibd2'!AM13=1,elev!AM13+2,elev!AM13)</f>
        <v>779.8</v>
      </c>
      <c r="AN13">
        <f>IF('ibd1+ibd2'!AN13=1,elev!AN13+2,elev!AN13)</f>
        <v>780.9</v>
      </c>
      <c r="AO13">
        <f>IF('ibd1+ibd2'!AO13=1,elev!AO13+2,elev!AO13)</f>
        <v>783.1</v>
      </c>
      <c r="AP13">
        <f>IF('ibd1+ibd2'!AP13=1,elev!AP13+2,elev!AP13)</f>
        <v>784.9</v>
      </c>
      <c r="AQ13">
        <f>IF('ibd1+ibd2'!AQ13=1,elev!AQ13+2,elev!AQ13)</f>
        <v>787.3</v>
      </c>
      <c r="AR13">
        <f>IF('ibd1+ibd2'!AR13=1,elev!AR13+2,elev!AR13)</f>
        <v>789.5</v>
      </c>
      <c r="AS13">
        <f>IF('ibd1+ibd2'!AS13=1,elev!AS13+2,elev!AS13)</f>
        <v>791.8</v>
      </c>
      <c r="AT13">
        <f>IF('ibd1+ibd2'!AT13=1,elev!AT13+2,elev!AT13)</f>
        <v>792.6</v>
      </c>
      <c r="AU13">
        <f>IF('ibd1+ibd2'!AU13=1,elev!AU13+2,elev!AU13)</f>
        <v>794.5</v>
      </c>
      <c r="AV13">
        <f>IF('ibd1+ibd2'!AV13=1,elev!AV13+2,elev!AV13)</f>
        <v>796.4</v>
      </c>
      <c r="AW13">
        <f>IF('ibd1+ibd2'!AW13=1,elev!AW13+2,elev!AW13)</f>
        <v>795.6</v>
      </c>
      <c r="AX13">
        <f>IF('ibd1+ibd2'!AX13=1,elev!AX13+2,elev!AX13)</f>
        <v>795.2</v>
      </c>
      <c r="AY13">
        <f>IF('ibd1+ibd2'!AY13=1,elev!AY13+2,elev!AY13)</f>
        <v>794.7</v>
      </c>
      <c r="AZ13">
        <f>IF('ibd1+ibd2'!AZ13=1,elev!AZ13+2,elev!AZ13)</f>
        <v>794.2</v>
      </c>
      <c r="BA13">
        <f>IF('ibd1+ibd2'!BA13=1,elev!BA13+2,elev!BA13)</f>
        <v>793.6</v>
      </c>
      <c r="BB13">
        <f>IF('ibd1+ibd2'!BB13=1,elev!BB13+2,elev!BB13)</f>
        <v>792.8</v>
      </c>
      <c r="BC13">
        <f>IF('ibd1+ibd2'!BC13=1,elev!BC13+2,elev!BC13)</f>
        <v>792</v>
      </c>
      <c r="BD13">
        <f>IF('ibd1+ibd2'!BD13=1,elev!BD13+2,elev!BD13)</f>
        <v>791.5</v>
      </c>
      <c r="BE13">
        <f>IF('ibd1+ibd2'!BE13=1,elev!BE13+2,elev!BE13)</f>
        <v>790.6</v>
      </c>
      <c r="BF13">
        <f>IF('ibd1+ibd2'!BF13=1,elev!BF13+2,elev!BF13)</f>
        <v>789.5</v>
      </c>
      <c r="BG13">
        <f>IF('ibd1+ibd2'!BG13=1,elev!BG13+2,elev!BG13)</f>
        <v>787.8</v>
      </c>
      <c r="BH13">
        <f>IF('ibd1+ibd2'!BH13=1,elev!BH13+2,elev!BH13)</f>
        <v>786.6</v>
      </c>
    </row>
    <row r="14" spans="1:60" x14ac:dyDescent="0.25">
      <c r="A14">
        <f>IF('ibd1+ibd2'!A14=1,elev!A14+2,elev!A14)</f>
        <v>740.9</v>
      </c>
      <c r="B14">
        <f>IF('ibd1+ibd2'!B14=1,elev!B14+2,elev!B14)</f>
        <v>742.3</v>
      </c>
      <c r="C14">
        <f>IF('ibd1+ibd2'!C14=1,elev!C14+2,elev!C14)</f>
        <v>743.8</v>
      </c>
      <c r="D14">
        <f>IF('ibd1+ibd2'!D14=1,elev!D14+2,elev!D14)</f>
        <v>744</v>
      </c>
      <c r="E14">
        <f>IF('ibd1+ibd2'!E14=1,elev!E14+2,elev!E14)</f>
        <v>740.7</v>
      </c>
      <c r="F14">
        <f>IF('ibd1+ibd2'!F14=1,elev!F14+2,elev!F14)</f>
        <v>744.9</v>
      </c>
      <c r="G14">
        <f>IF('ibd1+ibd2'!G14=1,elev!G14+2,elev!G14)</f>
        <v>748.1</v>
      </c>
      <c r="H14">
        <f>IF('ibd1+ibd2'!H14=1,elev!H14+2,elev!H14)</f>
        <v>749.4</v>
      </c>
      <c r="I14">
        <f>IF('ibd1+ibd2'!I14=1,elev!I14+2,elev!I14)</f>
        <v>751.7</v>
      </c>
      <c r="J14">
        <f>IF('ibd1+ibd2'!J14=1,elev!J14+2,elev!J14)</f>
        <v>750.8</v>
      </c>
      <c r="K14">
        <f>IF('ibd1+ibd2'!K14=1,elev!K14+2,elev!K14)</f>
        <v>755.4</v>
      </c>
      <c r="L14">
        <f>IF('ibd1+ibd2'!L14=1,elev!L14+2,elev!L14)</f>
        <v>755.7</v>
      </c>
      <c r="M14">
        <f>IF('ibd1+ibd2'!M14=1,elev!M14+2,elev!M14)</f>
        <v>758.8</v>
      </c>
      <c r="N14">
        <f>IF('ibd1+ibd2'!N14=1,elev!N14+2,elev!N14)</f>
        <v>759.5</v>
      </c>
      <c r="O14">
        <f>IF('ibd1+ibd2'!O14=1,elev!O14+2,elev!O14)</f>
        <v>759.8</v>
      </c>
      <c r="P14">
        <f>IF('ibd1+ibd2'!P14=1,elev!P14+2,elev!P14)</f>
        <v>759.2</v>
      </c>
      <c r="Q14">
        <f>IF('ibd1+ibd2'!Q14=1,elev!Q14+2,elev!Q14)</f>
        <v>758.1</v>
      </c>
      <c r="R14">
        <f>IF('ibd1+ibd2'!R14=1,elev!R14+2,elev!R14)</f>
        <v>759</v>
      </c>
      <c r="S14">
        <f>IF('ibd1+ibd2'!S14=1,elev!S14+2,elev!S14)</f>
        <v>761.1</v>
      </c>
      <c r="T14">
        <f>IF('ibd1+ibd2'!T14=1,elev!T14+2,elev!T14)</f>
        <v>762.1</v>
      </c>
      <c r="U14">
        <f>IF('ibd1+ibd2'!U14=1,elev!U14+2,elev!U14)</f>
        <v>764</v>
      </c>
      <c r="V14">
        <f>IF('ibd1+ibd2'!V14=1,elev!V14+2,elev!V14)</f>
        <v>764.9</v>
      </c>
      <c r="W14">
        <f>IF('ibd1+ibd2'!W14=1,elev!W14+2,elev!W14)</f>
        <v>765.2</v>
      </c>
      <c r="X14">
        <f>IF('ibd1+ibd2'!X14=1,elev!X14+2,elev!X14)</f>
        <v>765.7</v>
      </c>
      <c r="Y14">
        <f>IF('ibd1+ibd2'!Y14=1,elev!Y14+2,elev!Y14)</f>
        <v>766.2</v>
      </c>
      <c r="Z14">
        <f>IF('ibd1+ibd2'!Z14=1,elev!Z14+2,elev!Z14)</f>
        <v>766.6</v>
      </c>
      <c r="AA14">
        <f>IF('ibd1+ibd2'!AA14=1,elev!AA14+2,elev!AA14)</f>
        <v>766.4</v>
      </c>
      <c r="AB14">
        <f>IF('ibd1+ibd2'!AB14=1,elev!AB14+2,elev!AB14)</f>
        <v>766.7</v>
      </c>
      <c r="AC14">
        <f>IF('ibd1+ibd2'!AC14=1,elev!AC14+2,elev!AC14)</f>
        <v>767.9</v>
      </c>
      <c r="AD14">
        <f>IF('ibd1+ibd2'!AD14=1,elev!AD14+2,elev!AD14)</f>
        <v>768.7</v>
      </c>
      <c r="AE14">
        <f>IF('ibd1+ibd2'!AE14=1,elev!AE14+2,elev!AE14)</f>
        <v>769.4</v>
      </c>
      <c r="AF14">
        <f>IF('ibd1+ibd2'!AF14=1,elev!AF14+2,elev!AF14)</f>
        <v>770.3</v>
      </c>
      <c r="AG14">
        <f>IF('ibd1+ibd2'!AG14=1,elev!AG14+2,elev!AG14)</f>
        <v>771.6</v>
      </c>
      <c r="AH14">
        <f>IF('ibd1+ibd2'!AH14=1,elev!AH14+2,elev!AH14)</f>
        <v>772.5</v>
      </c>
      <c r="AI14">
        <f>IF('ibd1+ibd2'!AI14=1,elev!AI14+2,elev!AI14)</f>
        <v>772.9</v>
      </c>
      <c r="AJ14">
        <f>IF('ibd1+ibd2'!AJ14=1,elev!AJ14+2,elev!AJ14)</f>
        <v>773.7</v>
      </c>
      <c r="AK14">
        <f>IF('ibd1+ibd2'!AK14=1,elev!AK14+2,elev!AK14)</f>
        <v>776.1</v>
      </c>
      <c r="AL14">
        <f>IF('ibd1+ibd2'!AL14=1,elev!AL14+2,elev!AL14)</f>
        <v>777.4</v>
      </c>
      <c r="AM14">
        <f>IF('ibd1+ibd2'!AM14=1,elev!AM14+2,elev!AM14)</f>
        <v>780.5</v>
      </c>
      <c r="AN14">
        <f>IF('ibd1+ibd2'!AN14=1,elev!AN14+2,elev!AN14)</f>
        <v>781.9</v>
      </c>
      <c r="AO14">
        <f>IF('ibd1+ibd2'!AO14=1,elev!AO14+2,elev!AO14)</f>
        <v>784.3</v>
      </c>
      <c r="AP14">
        <f>IF('ibd1+ibd2'!AP14=1,elev!AP14+2,elev!AP14)</f>
        <v>786</v>
      </c>
      <c r="AQ14">
        <f>IF('ibd1+ibd2'!AQ14=1,elev!AQ14+2,elev!AQ14)</f>
        <v>789.6</v>
      </c>
      <c r="AR14">
        <f>IF('ibd1+ibd2'!AR14=1,elev!AR14+2,elev!AR14)</f>
        <v>792.2</v>
      </c>
      <c r="AS14">
        <f>IF('ibd1+ibd2'!AS14=1,elev!AS14+2,elev!AS14)</f>
        <v>795.8</v>
      </c>
      <c r="AT14">
        <f>IF('ibd1+ibd2'!AT14=1,elev!AT14+2,elev!AT14)</f>
        <v>795.3</v>
      </c>
      <c r="AU14">
        <f>IF('ibd1+ibd2'!AU14=1,elev!AU14+2,elev!AU14)</f>
        <v>795.9</v>
      </c>
      <c r="AV14">
        <f>IF('ibd1+ibd2'!AV14=1,elev!AV14+2,elev!AV14)</f>
        <v>796.1</v>
      </c>
      <c r="AW14">
        <f>IF('ibd1+ibd2'!AW14=1,elev!AW14+2,elev!AW14)</f>
        <v>795.4</v>
      </c>
      <c r="AX14">
        <f>IF('ibd1+ibd2'!AX14=1,elev!AX14+2,elev!AX14)</f>
        <v>794.9</v>
      </c>
      <c r="AY14">
        <f>IF('ibd1+ibd2'!AY14=1,elev!AY14+2,elev!AY14)</f>
        <v>794.9</v>
      </c>
      <c r="AZ14">
        <f>IF('ibd1+ibd2'!AZ14=1,elev!AZ14+2,elev!AZ14)</f>
        <v>794.4</v>
      </c>
      <c r="BA14">
        <f>IF('ibd1+ibd2'!BA14=1,elev!BA14+2,elev!BA14)</f>
        <v>793.3</v>
      </c>
      <c r="BB14">
        <f>IF('ibd1+ibd2'!BB14=1,elev!BB14+2,elev!BB14)</f>
        <v>792.4</v>
      </c>
      <c r="BC14">
        <f>IF('ibd1+ibd2'!BC14=1,elev!BC14+2,elev!BC14)</f>
        <v>791.3</v>
      </c>
      <c r="BD14">
        <f>IF('ibd1+ibd2'!BD14=1,elev!BD14+2,elev!BD14)</f>
        <v>790.7</v>
      </c>
      <c r="BE14">
        <f>IF('ibd1+ibd2'!BE14=1,elev!BE14+2,elev!BE14)</f>
        <v>789.6</v>
      </c>
      <c r="BF14">
        <f>IF('ibd1+ibd2'!BF14=1,elev!BF14+2,elev!BF14)</f>
        <v>788.6</v>
      </c>
      <c r="BG14">
        <f>IF('ibd1+ibd2'!BG14=1,elev!BG14+2,elev!BG14)</f>
        <v>787.4</v>
      </c>
      <c r="BH14">
        <f>IF('ibd1+ibd2'!BH14=1,elev!BH14+2,elev!BH14)</f>
        <v>786.8</v>
      </c>
    </row>
    <row r="15" spans="1:60" x14ac:dyDescent="0.25">
      <c r="A15">
        <f>IF('ibd1+ibd2'!A15=1,elev!A15+2,elev!A15)</f>
        <v>741</v>
      </c>
      <c r="B15">
        <f>IF('ibd1+ibd2'!B15=1,elev!B15+2,elev!B15)</f>
        <v>742.3</v>
      </c>
      <c r="C15">
        <f>IF('ibd1+ibd2'!C15=1,elev!C15+2,elev!C15)</f>
        <v>744.1</v>
      </c>
      <c r="D15">
        <f>IF('ibd1+ibd2'!D15=1,elev!D15+2,elev!D15)</f>
        <v>744</v>
      </c>
      <c r="E15">
        <f>IF('ibd1+ibd2'!E15=1,elev!E15+2,elev!E15)</f>
        <v>741.3</v>
      </c>
      <c r="F15">
        <f>IF('ibd1+ibd2'!F15=1,elev!F15+2,elev!F15)</f>
        <v>748</v>
      </c>
      <c r="G15">
        <f>IF('ibd1+ibd2'!G15=1,elev!G15+2,elev!G15)</f>
        <v>749.5</v>
      </c>
      <c r="H15">
        <f>IF('ibd1+ibd2'!H15=1,elev!H15+2,elev!H15)</f>
        <v>752.3</v>
      </c>
      <c r="I15">
        <f>IF('ibd1+ibd2'!I15=1,elev!I15+2,elev!I15)</f>
        <v>749.1</v>
      </c>
      <c r="J15">
        <f>IF('ibd1+ibd2'!J15=1,elev!J15+2,elev!J15)</f>
        <v>753.2</v>
      </c>
      <c r="K15">
        <f>IF('ibd1+ibd2'!K15=1,elev!K15+2,elev!K15)</f>
        <v>756.6</v>
      </c>
      <c r="L15">
        <f>IF('ibd1+ibd2'!L15=1,elev!L15+2,elev!L15)</f>
        <v>757</v>
      </c>
      <c r="M15">
        <f>IF('ibd1+ibd2'!M15=1,elev!M15+2,elev!M15)</f>
        <v>759.9</v>
      </c>
      <c r="N15">
        <f>IF('ibd1+ibd2'!N15=1,elev!N15+2,elev!N15)</f>
        <v>759.8</v>
      </c>
      <c r="O15">
        <f>IF('ibd1+ibd2'!O15=1,elev!O15+2,elev!O15)</f>
        <v>757.7</v>
      </c>
      <c r="P15">
        <f>IF('ibd1+ibd2'!P15=1,elev!P15+2,elev!P15)</f>
        <v>756.8</v>
      </c>
      <c r="Q15">
        <f>IF('ibd1+ibd2'!Q15=1,elev!Q15+2,elev!Q15)</f>
        <v>758</v>
      </c>
      <c r="R15">
        <f>IF('ibd1+ibd2'!R15=1,elev!R15+2,elev!R15)</f>
        <v>759.2</v>
      </c>
      <c r="S15">
        <f>IF('ibd1+ibd2'!S15=1,elev!S15+2,elev!S15)</f>
        <v>761.7</v>
      </c>
      <c r="T15">
        <f>IF('ibd1+ibd2'!T15=1,elev!T15+2,elev!T15)</f>
        <v>762.9</v>
      </c>
      <c r="U15">
        <f>IF('ibd1+ibd2'!U15=1,elev!U15+2,elev!U15)</f>
        <v>764.7</v>
      </c>
      <c r="V15">
        <f>IF('ibd1+ibd2'!V15=1,elev!V15+2,elev!V15)</f>
        <v>764.3</v>
      </c>
      <c r="W15">
        <f>IF('ibd1+ibd2'!W15=1,elev!W15+2,elev!W15)</f>
        <v>765.1</v>
      </c>
      <c r="X15">
        <f>IF('ibd1+ibd2'!X15=1,elev!X15+2,elev!X15)</f>
        <v>765.8</v>
      </c>
      <c r="Y15">
        <f>IF('ibd1+ibd2'!Y15=1,elev!Y15+2,elev!Y15)</f>
        <v>766.1</v>
      </c>
      <c r="Z15">
        <f>IF('ibd1+ibd2'!Z15=1,elev!Z15+2,elev!Z15)</f>
        <v>765.6</v>
      </c>
      <c r="AA15">
        <f>IF('ibd1+ibd2'!AA15=1,elev!AA15+2,elev!AA15)</f>
        <v>765.1</v>
      </c>
      <c r="AB15">
        <f>IF('ibd1+ibd2'!AB15=1,elev!AB15+2,elev!AB15)</f>
        <v>765.4</v>
      </c>
      <c r="AC15">
        <f>IF('ibd1+ibd2'!AC15=1,elev!AC15+2,elev!AC15)</f>
        <v>767.2</v>
      </c>
      <c r="AD15">
        <f>IF('ibd1+ibd2'!AD15=1,elev!AD15+2,elev!AD15)</f>
        <v>767.9</v>
      </c>
      <c r="AE15">
        <f>IF('ibd1+ibd2'!AE15=1,elev!AE15+2,elev!AE15)</f>
        <v>769.1</v>
      </c>
      <c r="AF15">
        <f>IF('ibd1+ibd2'!AF15=1,elev!AF15+2,elev!AF15)</f>
        <v>770.1</v>
      </c>
      <c r="AG15">
        <f>IF('ibd1+ibd2'!AG15=1,elev!AG15+2,elev!AG15)</f>
        <v>771.5</v>
      </c>
      <c r="AH15">
        <f>IF('ibd1+ibd2'!AH15=1,elev!AH15+2,elev!AH15)</f>
        <v>772.2</v>
      </c>
      <c r="AI15">
        <f>IF('ibd1+ibd2'!AI15=1,elev!AI15+2,elev!AI15)</f>
        <v>773.5</v>
      </c>
      <c r="AJ15">
        <f>IF('ibd1+ibd2'!AJ15=1,elev!AJ15+2,elev!AJ15)</f>
        <v>774.5</v>
      </c>
      <c r="AK15">
        <f>IF('ibd1+ibd2'!AK15=1,elev!AK15+2,elev!AK15)</f>
        <v>776.4</v>
      </c>
      <c r="AL15">
        <f>IF('ibd1+ibd2'!AL15=1,elev!AL15+2,elev!AL15)</f>
        <v>777.8</v>
      </c>
      <c r="AM15">
        <f>IF('ibd1+ibd2'!AM15=1,elev!AM15+2,elev!AM15)</f>
        <v>780.5</v>
      </c>
      <c r="AN15">
        <f>IF('ibd1+ibd2'!AN15=1,elev!AN15+2,elev!AN15)</f>
        <v>782.2</v>
      </c>
      <c r="AO15">
        <f>IF('ibd1+ibd2'!AO15=1,elev!AO15+2,elev!AO15)</f>
        <v>785.1</v>
      </c>
      <c r="AP15">
        <f>IF('ibd1+ibd2'!AP15=1,elev!AP15+2,elev!AP15)</f>
        <v>786.6</v>
      </c>
      <c r="AQ15">
        <f>IF('ibd1+ibd2'!AQ15=1,elev!AQ15+2,elev!AQ15)</f>
        <v>790.6</v>
      </c>
      <c r="AR15">
        <f>IF('ibd1+ibd2'!AR15=1,elev!AR15+2,elev!AR15)</f>
        <v>793.4</v>
      </c>
      <c r="AS15">
        <f>IF('ibd1+ibd2'!AS15=1,elev!AS15+2,elev!AS15)</f>
        <v>796.5</v>
      </c>
      <c r="AT15">
        <f>IF('ibd1+ibd2'!AT15=1,elev!AT15+2,elev!AT15)</f>
        <v>797.6</v>
      </c>
      <c r="AU15">
        <f>IF('ibd1+ibd2'!AU15=1,elev!AU15+2,elev!AU15)</f>
        <v>796.6</v>
      </c>
      <c r="AV15">
        <f>IF('ibd1+ibd2'!AV15=1,elev!AV15+2,elev!AV15)</f>
        <v>796.5</v>
      </c>
      <c r="AW15">
        <f>IF('ibd1+ibd2'!AW15=1,elev!AW15+2,elev!AW15)</f>
        <v>795.4</v>
      </c>
      <c r="AX15">
        <f>IF('ibd1+ibd2'!AX15=1,elev!AX15+2,elev!AX15)</f>
        <v>795</v>
      </c>
      <c r="AY15">
        <f>IF('ibd1+ibd2'!AY15=1,elev!AY15+2,elev!AY15)</f>
        <v>794.7</v>
      </c>
      <c r="AZ15">
        <f>IF('ibd1+ibd2'!AZ15=1,elev!AZ15+2,elev!AZ15)</f>
        <v>794.1</v>
      </c>
      <c r="BA15">
        <f>IF('ibd1+ibd2'!BA15=1,elev!BA15+2,elev!BA15)</f>
        <v>792.8</v>
      </c>
      <c r="BB15">
        <f>IF('ibd1+ibd2'!BB15=1,elev!BB15+2,elev!BB15)</f>
        <v>792.2</v>
      </c>
      <c r="BC15">
        <f>IF('ibd1+ibd2'!BC15=1,elev!BC15+2,elev!BC15)</f>
        <v>791.2</v>
      </c>
      <c r="BD15">
        <f>IF('ibd1+ibd2'!BD15=1,elev!BD15+2,elev!BD15)</f>
        <v>790.4</v>
      </c>
      <c r="BE15">
        <f>IF('ibd1+ibd2'!BE15=1,elev!BE15+2,elev!BE15)</f>
        <v>789.2</v>
      </c>
      <c r="BF15">
        <f>IF('ibd1+ibd2'!BF15=1,elev!BF15+2,elev!BF15)</f>
        <v>788.4</v>
      </c>
      <c r="BG15">
        <f>IF('ibd1+ibd2'!BG15=1,elev!BG15+2,elev!BG15)</f>
        <v>787.6</v>
      </c>
      <c r="BH15">
        <f>IF('ibd1+ibd2'!BH15=1,elev!BH15+2,elev!BH15)</f>
        <v>787.5</v>
      </c>
    </row>
    <row r="16" spans="1:60" x14ac:dyDescent="0.25">
      <c r="A16">
        <f>IF('ibd1+ibd2'!A16=1,elev!A16+2,elev!A16)</f>
        <v>742.1</v>
      </c>
      <c r="B16">
        <f>IF('ibd1+ibd2'!B16=1,elev!B16+2,elev!B16)</f>
        <v>742.8</v>
      </c>
      <c r="C16">
        <f>IF('ibd1+ibd2'!C16=1,elev!C16+2,elev!C16)</f>
        <v>744.2</v>
      </c>
      <c r="D16">
        <f>IF('ibd1+ibd2'!D16=1,elev!D16+2,elev!D16)</f>
        <v>744.8</v>
      </c>
      <c r="E16">
        <f>IF('ibd1+ibd2'!E16=1,elev!E16+2,elev!E16)</f>
        <v>741.9</v>
      </c>
      <c r="F16">
        <f>IF('ibd1+ibd2'!F16=1,elev!F16+2,elev!F16)</f>
        <v>750</v>
      </c>
      <c r="G16">
        <f>IF('ibd1+ibd2'!G16=1,elev!G16+2,elev!G16)</f>
        <v>752.9</v>
      </c>
      <c r="H16">
        <f>IF('ibd1+ibd2'!H16=1,elev!H16+2,elev!H16)</f>
        <v>745.5</v>
      </c>
      <c r="I16">
        <f>IF('ibd1+ibd2'!I16=1,elev!I16+2,elev!I16)</f>
        <v>749.6</v>
      </c>
      <c r="J16">
        <f>IF('ibd1+ibd2'!J16=1,elev!J16+2,elev!J16)</f>
        <v>751.9</v>
      </c>
      <c r="K16">
        <f>IF('ibd1+ibd2'!K16=1,elev!K16+2,elev!K16)</f>
        <v>756.3</v>
      </c>
      <c r="L16">
        <f>IF('ibd1+ibd2'!L16=1,elev!L16+2,elev!L16)</f>
        <v>757.2</v>
      </c>
      <c r="M16">
        <f>IF('ibd1+ibd2'!M16=1,elev!M16+2,elev!M16)</f>
        <v>757.6</v>
      </c>
      <c r="N16">
        <f>IF('ibd1+ibd2'!N16=1,elev!N16+2,elev!N16)</f>
        <v>753.8</v>
      </c>
      <c r="O16">
        <f>IF('ibd1+ibd2'!O16=1,elev!O16+2,elev!O16)</f>
        <v>755.6</v>
      </c>
      <c r="P16">
        <f>IF('ibd1+ibd2'!P16=1,elev!P16+2,elev!P16)</f>
        <v>757.3</v>
      </c>
      <c r="Q16">
        <f>IF('ibd1+ibd2'!Q16=1,elev!Q16+2,elev!Q16)</f>
        <v>759.5</v>
      </c>
      <c r="R16">
        <f>IF('ibd1+ibd2'!R16=1,elev!R16+2,elev!R16)</f>
        <v>760.6</v>
      </c>
      <c r="S16">
        <f>IF('ibd1+ibd2'!S16=1,elev!S16+2,elev!S16)</f>
        <v>763.3</v>
      </c>
      <c r="T16">
        <f>IF('ibd1+ibd2'!T16=1,elev!T16+2,elev!T16)</f>
        <v>762.8</v>
      </c>
      <c r="U16">
        <f>IF('ibd1+ibd2'!U16=1,elev!U16+2,elev!U16)</f>
        <v>762</v>
      </c>
      <c r="V16">
        <f>IF('ibd1+ibd2'!V16=1,elev!V16+2,elev!V16)</f>
        <v>762.1</v>
      </c>
      <c r="W16">
        <f>IF('ibd1+ibd2'!W16=1,elev!W16+2,elev!W16)</f>
        <v>764.8</v>
      </c>
      <c r="X16">
        <f>IF('ibd1+ibd2'!X16=1,elev!X16+2,elev!X16)</f>
        <v>765</v>
      </c>
      <c r="Y16">
        <f>IF('ibd1+ibd2'!Y16=1,elev!Y16+2,elev!Y16)</f>
        <v>763.4</v>
      </c>
      <c r="Z16">
        <f>IF('ibd1+ibd2'!Z16=1,elev!Z16+2,elev!Z16)</f>
        <v>762.9</v>
      </c>
      <c r="AA16">
        <f>IF('ibd1+ibd2'!AA16=1,elev!AA16+2,elev!AA16)</f>
        <v>764.1</v>
      </c>
      <c r="AB16">
        <f>IF('ibd1+ibd2'!AB16=1,elev!AB16+2,elev!AB16)</f>
        <v>765.2</v>
      </c>
      <c r="AC16">
        <f>IF('ibd1+ibd2'!AC16=1,elev!AC16+2,elev!AC16)</f>
        <v>766.8</v>
      </c>
      <c r="AD16">
        <f>IF('ibd1+ibd2'!AD16=1,elev!AD16+2,elev!AD16)</f>
        <v>767.7</v>
      </c>
      <c r="AE16">
        <f>IF('ibd1+ibd2'!AE16=1,elev!AE16+2,elev!AE16)</f>
        <v>769.1</v>
      </c>
      <c r="AF16">
        <f>IF('ibd1+ibd2'!AF16=1,elev!AF16+2,elev!AF16)</f>
        <v>770.2</v>
      </c>
      <c r="AG16">
        <f>IF('ibd1+ibd2'!AG16=1,elev!AG16+2,elev!AG16)</f>
        <v>771.4</v>
      </c>
      <c r="AH16">
        <f>IF('ibd1+ibd2'!AH16=1,elev!AH16+2,elev!AH16)</f>
        <v>772.3</v>
      </c>
      <c r="AI16">
        <f>IF('ibd1+ibd2'!AI16=1,elev!AI16+2,elev!AI16)</f>
        <v>773.6</v>
      </c>
      <c r="AJ16">
        <f>IF('ibd1+ibd2'!AJ16=1,elev!AJ16+2,elev!AJ16)</f>
        <v>775</v>
      </c>
      <c r="AK16">
        <f>IF('ibd1+ibd2'!AK16=1,elev!AK16+2,elev!AK16)</f>
        <v>777.2</v>
      </c>
      <c r="AL16">
        <f>IF('ibd1+ibd2'!AL16=1,elev!AL16+2,elev!AL16)</f>
        <v>778.2</v>
      </c>
      <c r="AM16">
        <f>IF('ibd1+ibd2'!AM16=1,elev!AM16+2,elev!AM16)</f>
        <v>780.2</v>
      </c>
      <c r="AN16">
        <f>IF('ibd1+ibd2'!AN16=1,elev!AN16+2,elev!AN16)</f>
        <v>782</v>
      </c>
      <c r="AO16">
        <f>IF('ibd1+ibd2'!AO16=1,elev!AO16+2,elev!AO16)</f>
        <v>785.2</v>
      </c>
      <c r="AP16">
        <f>IF('ibd1+ibd2'!AP16=1,elev!AP16+2,elev!AP16)</f>
        <v>787.5</v>
      </c>
      <c r="AQ16">
        <f>IF('ibd1+ibd2'!AQ16=1,elev!AQ16+2,elev!AQ16)</f>
        <v>791.4</v>
      </c>
      <c r="AR16">
        <f>IF('ibd1+ibd2'!AR16=1,elev!AR16+2,elev!AR16)</f>
        <v>795.6</v>
      </c>
      <c r="AS16">
        <f>IF('ibd1+ibd2'!AS16=1,elev!AS16+2,elev!AS16)</f>
        <v>800.4</v>
      </c>
      <c r="AT16">
        <f>IF('ibd1+ibd2'!AT16=1,elev!AT16+2,elev!AT16)</f>
        <v>798.6</v>
      </c>
      <c r="AU16">
        <f>IF('ibd1+ibd2'!AU16=1,elev!AU16+2,elev!AU16)</f>
        <v>797.2</v>
      </c>
      <c r="AV16">
        <f>IF('ibd1+ibd2'!AV16=1,elev!AV16+2,elev!AV16)</f>
        <v>796.7</v>
      </c>
      <c r="AW16">
        <f>IF('ibd1+ibd2'!AW16=1,elev!AW16+2,elev!AW16)</f>
        <v>795.7</v>
      </c>
      <c r="AX16">
        <f>IF('ibd1+ibd2'!AX16=1,elev!AX16+2,elev!AX16)</f>
        <v>795</v>
      </c>
      <c r="AY16">
        <f>IF('ibd1+ibd2'!AY16=1,elev!AY16+2,elev!AY16)</f>
        <v>793.9</v>
      </c>
      <c r="AZ16">
        <f>IF('ibd1+ibd2'!AZ16=1,elev!AZ16+2,elev!AZ16)</f>
        <v>793.2</v>
      </c>
      <c r="BA16">
        <f>IF('ibd1+ibd2'!BA16=1,elev!BA16+2,elev!BA16)</f>
        <v>792.1</v>
      </c>
      <c r="BB16">
        <f>IF('ibd1+ibd2'!BB16=1,elev!BB16+2,elev!BB16)</f>
        <v>791.4</v>
      </c>
      <c r="BC16">
        <f>IF('ibd1+ibd2'!BC16=1,elev!BC16+2,elev!BC16)</f>
        <v>790.6</v>
      </c>
      <c r="BD16">
        <f>IF('ibd1+ibd2'!BD16=1,elev!BD16+2,elev!BD16)</f>
        <v>790.2</v>
      </c>
      <c r="BE16">
        <f>IF('ibd1+ibd2'!BE16=1,elev!BE16+2,elev!BE16)</f>
        <v>789.2</v>
      </c>
      <c r="BF16">
        <f>IF('ibd1+ibd2'!BF16=1,elev!BF16+2,elev!BF16)</f>
        <v>788.9</v>
      </c>
      <c r="BG16">
        <f>IF('ibd1+ibd2'!BG16=1,elev!BG16+2,elev!BG16)</f>
        <v>788.3</v>
      </c>
      <c r="BH16">
        <f>IF('ibd1+ibd2'!BH16=1,elev!BH16+2,elev!BH16)</f>
        <v>787.7</v>
      </c>
    </row>
    <row r="17" spans="1:60" x14ac:dyDescent="0.25">
      <c r="A17">
        <f>IF('ibd1+ibd2'!A17=1,elev!A17+2,elev!A17)</f>
        <v>743.1</v>
      </c>
      <c r="B17">
        <f>IF('ibd1+ibd2'!B17=1,elev!B17+2,elev!B17)</f>
        <v>743.8</v>
      </c>
      <c r="C17">
        <f>IF('ibd1+ibd2'!C17=1,elev!C17+2,elev!C17)</f>
        <v>745.2</v>
      </c>
      <c r="D17">
        <f>IF('ibd1+ibd2'!D17=1,elev!D17+2,elev!D17)</f>
        <v>746.1</v>
      </c>
      <c r="E17">
        <f>IF('ibd1+ibd2'!E17=1,elev!E17+2,elev!E17)</f>
        <v>741.8</v>
      </c>
      <c r="F17">
        <f>IF('ibd1+ibd2'!F17=1,elev!F17+2,elev!F17)</f>
        <v>747.8</v>
      </c>
      <c r="G17">
        <f>IF('ibd1+ibd2'!G17=1,elev!G17+2,elev!G17)</f>
        <v>745.9</v>
      </c>
      <c r="H17">
        <f>IF('ibd1+ibd2'!H17=1,elev!H17+2,elev!H17)</f>
        <v>743.1</v>
      </c>
      <c r="I17">
        <f>IF('ibd1+ibd2'!I17=1,elev!I17+2,elev!I17)</f>
        <v>745.5</v>
      </c>
      <c r="J17">
        <f>IF('ibd1+ibd2'!J17=1,elev!J17+2,elev!J17)</f>
        <v>746.9</v>
      </c>
      <c r="K17">
        <f>IF('ibd1+ibd2'!K17=1,elev!K17+2,elev!K17)</f>
        <v>755</v>
      </c>
      <c r="L17">
        <f>IF('ibd1+ibd2'!L17=1,elev!L17+2,elev!L17)</f>
        <v>755.8</v>
      </c>
      <c r="M17">
        <f>IF('ibd1+ibd2'!M17=1,elev!M17+2,elev!M17)</f>
        <v>752.9</v>
      </c>
      <c r="N17">
        <f>IF('ibd1+ibd2'!N17=1,elev!N17+2,elev!N17)</f>
        <v>752.5</v>
      </c>
      <c r="O17">
        <f>IF('ibd1+ibd2'!O17=1,elev!O17+2,elev!O17)</f>
        <v>755.6</v>
      </c>
      <c r="P17">
        <f>IF('ibd1+ibd2'!P17=1,elev!P17+2,elev!P17)</f>
        <v>758.2</v>
      </c>
      <c r="Q17">
        <f>IF('ibd1+ibd2'!Q17=1,elev!Q17+2,elev!Q17)</f>
        <v>760.7</v>
      </c>
      <c r="R17">
        <f>IF('ibd1+ibd2'!R17=1,elev!R17+2,elev!R17)</f>
        <v>761.5</v>
      </c>
      <c r="S17">
        <f>IF('ibd1+ibd2'!S17=1,elev!S17+2,elev!S17)</f>
        <v>761.4</v>
      </c>
      <c r="T17">
        <f>IF('ibd1+ibd2'!T17=1,elev!T17+2,elev!T17)</f>
        <v>760.2</v>
      </c>
      <c r="U17">
        <f>IF('ibd1+ibd2'!U17=1,elev!U17+2,elev!U17)</f>
        <v>760</v>
      </c>
      <c r="V17">
        <f>IF('ibd1+ibd2'!V17=1,elev!V17+2,elev!V17)</f>
        <v>762.2</v>
      </c>
      <c r="W17">
        <f>IF('ibd1+ibd2'!W17=1,elev!W17+2,elev!W17)</f>
        <v>764.3</v>
      </c>
      <c r="X17">
        <f>IF('ibd1+ibd2'!X17=1,elev!X17+2,elev!X17)</f>
        <v>762.6</v>
      </c>
      <c r="Y17">
        <f>IF('ibd1+ibd2'!Y17=1,elev!Y17+2,elev!Y17)</f>
        <v>761.9</v>
      </c>
      <c r="Z17">
        <f>IF('ibd1+ibd2'!Z17=1,elev!Z17+2,elev!Z17)</f>
        <v>762</v>
      </c>
      <c r="AA17">
        <f>IF('ibd1+ibd2'!AA17=1,elev!AA17+2,elev!AA17)</f>
        <v>764</v>
      </c>
      <c r="AB17">
        <f>IF('ibd1+ibd2'!AB17=1,elev!AB17+2,elev!AB17)</f>
        <v>765.5</v>
      </c>
      <c r="AC17">
        <f>IF('ibd1+ibd2'!AC17=1,elev!AC17+2,elev!AC17)</f>
        <v>767.3</v>
      </c>
      <c r="AD17">
        <f>IF('ibd1+ibd2'!AD17=1,elev!AD17+2,elev!AD17)</f>
        <v>768.3</v>
      </c>
      <c r="AE17">
        <f>IF('ibd1+ibd2'!AE17=1,elev!AE17+2,elev!AE17)</f>
        <v>769.7</v>
      </c>
      <c r="AF17">
        <f>IF('ibd1+ibd2'!AF17=1,elev!AF17+2,elev!AF17)</f>
        <v>770.6</v>
      </c>
      <c r="AG17">
        <f>IF('ibd1+ibd2'!AG17=1,elev!AG17+2,elev!AG17)</f>
        <v>772</v>
      </c>
      <c r="AH17">
        <f>IF('ibd1+ibd2'!AH17=1,elev!AH17+2,elev!AH17)</f>
        <v>772.8</v>
      </c>
      <c r="AI17">
        <f>IF('ibd1+ibd2'!AI17=1,elev!AI17+2,elev!AI17)</f>
        <v>773.7</v>
      </c>
      <c r="AJ17">
        <f>IF('ibd1+ibd2'!AJ17=1,elev!AJ17+2,elev!AJ17)</f>
        <v>774.9</v>
      </c>
      <c r="AK17">
        <f>IF('ibd1+ibd2'!AK17=1,elev!AK17+2,elev!AK17)</f>
        <v>777.4</v>
      </c>
      <c r="AL17">
        <f>IF('ibd1+ibd2'!AL17=1,elev!AL17+2,elev!AL17)</f>
        <v>778.4</v>
      </c>
      <c r="AM17">
        <f>IF('ibd1+ibd2'!AM17=1,elev!AM17+2,elev!AM17)</f>
        <v>780.8</v>
      </c>
      <c r="AN17">
        <f>IF('ibd1+ibd2'!AN17=1,elev!AN17+2,elev!AN17)</f>
        <v>782.1</v>
      </c>
      <c r="AO17">
        <f>IF('ibd1+ibd2'!AO17=1,elev!AO17+2,elev!AO17)</f>
        <v>785.2</v>
      </c>
      <c r="AP17">
        <f>IF('ibd1+ibd2'!AP17=1,elev!AP17+2,elev!AP17)</f>
        <v>788.2</v>
      </c>
      <c r="AQ17">
        <f>IF('ibd1+ibd2'!AQ17=1,elev!AQ17+2,elev!AQ17)</f>
        <v>792</v>
      </c>
      <c r="AR17">
        <f>IF('ibd1+ibd2'!AR17=1,elev!AR17+2,elev!AR17)</f>
        <v>796.3</v>
      </c>
      <c r="AS17">
        <f>IF('ibd1+ibd2'!AS17=1,elev!AS17+2,elev!AS17)</f>
        <v>801.1</v>
      </c>
      <c r="AT17">
        <f>IF('ibd1+ibd2'!AT17=1,elev!AT17+2,elev!AT17)</f>
        <v>799.7</v>
      </c>
      <c r="AU17">
        <f>IF('ibd1+ibd2'!AU17=1,elev!AU17+2,elev!AU17)</f>
        <v>797.6</v>
      </c>
      <c r="AV17">
        <f>IF('ibd1+ibd2'!AV17=1,elev!AV17+2,elev!AV17)</f>
        <v>796.8</v>
      </c>
      <c r="AW17">
        <f>IF('ibd1+ibd2'!AW17=1,elev!AW17+2,elev!AW17)</f>
        <v>795.6</v>
      </c>
      <c r="AX17">
        <f>IF('ibd1+ibd2'!AX17=1,elev!AX17+2,elev!AX17)</f>
        <v>794.9</v>
      </c>
      <c r="AY17">
        <f>IF('ibd1+ibd2'!AY17=1,elev!AY17+2,elev!AY17)</f>
        <v>793.6</v>
      </c>
      <c r="AZ17">
        <f>IF('ibd1+ibd2'!AZ17=1,elev!AZ17+2,elev!AZ17)</f>
        <v>793</v>
      </c>
      <c r="BA17">
        <f>IF('ibd1+ibd2'!BA17=1,elev!BA17+2,elev!BA17)</f>
        <v>791.9</v>
      </c>
      <c r="BB17">
        <f>IF('ibd1+ibd2'!BB17=1,elev!BB17+2,elev!BB17)</f>
        <v>791.4</v>
      </c>
      <c r="BC17">
        <f>IF('ibd1+ibd2'!BC17=1,elev!BC17+2,elev!BC17)</f>
        <v>790.6</v>
      </c>
      <c r="BD17">
        <f>IF('ibd1+ibd2'!BD17=1,elev!BD17+2,elev!BD17)</f>
        <v>790.5</v>
      </c>
      <c r="BE17">
        <f>IF('ibd1+ibd2'!BE17=1,elev!BE17+2,elev!BE17)</f>
        <v>789.9</v>
      </c>
      <c r="BF17">
        <f>IF('ibd1+ibd2'!BF17=1,elev!BF17+2,elev!BF17)</f>
        <v>789.4</v>
      </c>
      <c r="BG17">
        <f>IF('ibd1+ibd2'!BG17=1,elev!BG17+2,elev!BG17)</f>
        <v>788.6</v>
      </c>
      <c r="BH17">
        <f>IF('ibd1+ibd2'!BH17=1,elev!BH17+2,elev!BH17)</f>
        <v>788.2</v>
      </c>
    </row>
    <row r="18" spans="1:60" x14ac:dyDescent="0.25">
      <c r="A18">
        <f>IF('ibd1+ibd2'!A18=1,elev!A18+2,elev!A18)</f>
        <v>744.9</v>
      </c>
      <c r="B18">
        <f>IF('ibd1+ibd2'!B18=1,elev!B18+2,elev!B18)</f>
        <v>745.4</v>
      </c>
      <c r="C18">
        <f>IF('ibd1+ibd2'!C18=1,elev!C18+2,elev!C18)</f>
        <v>746.5</v>
      </c>
      <c r="D18">
        <f>IF('ibd1+ibd2'!D18=1,elev!D18+2,elev!D18)</f>
        <v>747.3</v>
      </c>
      <c r="E18">
        <f>IF('ibd1+ibd2'!E18=1,elev!E18+2,elev!E18)</f>
        <v>746.9</v>
      </c>
      <c r="F18">
        <f>IF('ibd1+ibd2'!F18=1,elev!F18+2,elev!F18)</f>
        <v>747.4</v>
      </c>
      <c r="G18">
        <f>IF('ibd1+ibd2'!G18=1,elev!G18+2,elev!G18)</f>
        <v>748</v>
      </c>
      <c r="H18">
        <f>IF('ibd1+ibd2'!H18=1,elev!H18+2,elev!H18)</f>
        <v>747.9</v>
      </c>
      <c r="I18">
        <f>IF('ibd1+ibd2'!I18=1,elev!I18+2,elev!I18)</f>
        <v>747.8</v>
      </c>
      <c r="J18">
        <f>IF('ibd1+ibd2'!J18=1,elev!J18+2,elev!J18)</f>
        <v>747.4</v>
      </c>
      <c r="K18">
        <f>IF('ibd1+ibd2'!K18=1,elev!K18+2,elev!K18)</f>
        <v>747</v>
      </c>
      <c r="L18">
        <f>IF('ibd1+ibd2'!L18=1,elev!L18+2,elev!L18)</f>
        <v>746.5</v>
      </c>
      <c r="M18">
        <f>IF('ibd1+ibd2'!M18=1,elev!M18+2,elev!M18)</f>
        <v>752.3</v>
      </c>
      <c r="N18">
        <f>IF('ibd1+ibd2'!N18=1,elev!N18+2,elev!N18)</f>
        <v>755</v>
      </c>
      <c r="O18">
        <f>IF('ibd1+ibd2'!O18=1,elev!O18+2,elev!O18)</f>
        <v>757.5</v>
      </c>
      <c r="P18">
        <f>IF('ibd1+ibd2'!P18=1,elev!P18+2,elev!P18)</f>
        <v>760.1</v>
      </c>
      <c r="Q18">
        <f>IF('ibd1+ibd2'!Q18=1,elev!Q18+2,elev!Q18)</f>
        <v>759.5</v>
      </c>
      <c r="R18">
        <f>IF('ibd1+ibd2'!R18=1,elev!R18+2,elev!R18)</f>
        <v>758.1</v>
      </c>
      <c r="S18">
        <f>IF('ibd1+ibd2'!S18=1,elev!S18+2,elev!S18)</f>
        <v>757.6</v>
      </c>
      <c r="T18">
        <f>IF('ibd1+ibd2'!T18=1,elev!T18+2,elev!T18)</f>
        <v>759</v>
      </c>
      <c r="U18">
        <f>IF('ibd1+ibd2'!U18=1,elev!U18+2,elev!U18)</f>
        <v>761.7</v>
      </c>
      <c r="V18">
        <f>IF('ibd1+ibd2'!V18=1,elev!V18+2,elev!V18)</f>
        <v>762.6</v>
      </c>
      <c r="W18">
        <f>IF('ibd1+ibd2'!W18=1,elev!W18+2,elev!W18)</f>
        <v>760.7</v>
      </c>
      <c r="X18">
        <f>IF('ibd1+ibd2'!X18=1,elev!X18+2,elev!X18)</f>
        <v>759.9</v>
      </c>
      <c r="Y18">
        <f>IF('ibd1+ibd2'!Y18=1,elev!Y18+2,elev!Y18)</f>
        <v>761.4</v>
      </c>
      <c r="Z18">
        <f>IF('ibd1+ibd2'!Z18=1,elev!Z18+2,elev!Z18)</f>
        <v>763</v>
      </c>
      <c r="AA18">
        <f>IF('ibd1+ibd2'!AA18=1,elev!AA18+2,elev!AA18)</f>
        <v>765</v>
      </c>
      <c r="AB18">
        <f>IF('ibd1+ibd2'!AB18=1,elev!AB18+2,elev!AB18)</f>
        <v>765.9</v>
      </c>
      <c r="AC18">
        <f>IF('ibd1+ibd2'!AC18=1,elev!AC18+2,elev!AC18)</f>
        <v>768.7</v>
      </c>
      <c r="AD18">
        <f>IF('ibd1+ibd2'!AD18=1,elev!AD18+2,elev!AD18)</f>
        <v>769.5</v>
      </c>
      <c r="AE18">
        <f>IF('ibd1+ibd2'!AE18=1,elev!AE18+2,elev!AE18)</f>
        <v>770.6</v>
      </c>
      <c r="AF18">
        <f>IF('ibd1+ibd2'!AF18=1,elev!AF18+2,elev!AF18)</f>
        <v>770.9</v>
      </c>
      <c r="AG18">
        <f>IF('ibd1+ibd2'!AG18=1,elev!AG18+2,elev!AG18)</f>
        <v>771.3</v>
      </c>
      <c r="AH18">
        <f>IF('ibd1+ibd2'!AH18=1,elev!AH18+2,elev!AH18)</f>
        <v>772.7</v>
      </c>
      <c r="AI18">
        <f>IF('ibd1+ibd2'!AI18=1,elev!AI18+2,elev!AI18)</f>
        <v>774.5</v>
      </c>
      <c r="AJ18">
        <f>IF('ibd1+ibd2'!AJ18=1,elev!AJ18+2,elev!AJ18)</f>
        <v>774.9</v>
      </c>
      <c r="AK18">
        <f>IF('ibd1+ibd2'!AK18=1,elev!AK18+2,elev!AK18)</f>
        <v>777.5</v>
      </c>
      <c r="AL18">
        <f>IF('ibd1+ibd2'!AL18=1,elev!AL18+2,elev!AL18)</f>
        <v>778.7</v>
      </c>
      <c r="AM18">
        <f>IF('ibd1+ibd2'!AM18=1,elev!AM18+2,elev!AM18)</f>
        <v>780.8</v>
      </c>
      <c r="AN18">
        <f>IF('ibd1+ibd2'!AN18=1,elev!AN18+2,elev!AN18)</f>
        <v>782.3</v>
      </c>
      <c r="AO18">
        <f>IF('ibd1+ibd2'!AO18=1,elev!AO18+2,elev!AO18)</f>
        <v>786.1</v>
      </c>
      <c r="AP18">
        <f>IF('ibd1+ibd2'!AP18=1,elev!AP18+2,elev!AP18)</f>
        <v>788.4</v>
      </c>
      <c r="AQ18">
        <f>IF('ibd1+ibd2'!AQ18=1,elev!AQ18+2,elev!AQ18)</f>
        <v>793.4</v>
      </c>
      <c r="AR18">
        <f>IF('ibd1+ibd2'!AR18=1,elev!AR18+2,elev!AR18)</f>
        <v>797.4</v>
      </c>
      <c r="AS18">
        <f>IF('ibd1+ibd2'!AS18=1,elev!AS18+2,elev!AS18)</f>
        <v>800.7</v>
      </c>
      <c r="AT18">
        <f>IF('ibd1+ibd2'!AT18=1,elev!AT18+2,elev!AT18)</f>
        <v>799.3</v>
      </c>
      <c r="AU18">
        <f>IF('ibd1+ibd2'!AU18=1,elev!AU18+2,elev!AU18)</f>
        <v>797.7</v>
      </c>
      <c r="AV18">
        <f>IF('ibd1+ibd2'!AV18=1,elev!AV18+2,elev!AV18)</f>
        <v>796.7</v>
      </c>
      <c r="AW18">
        <f>IF('ibd1+ibd2'!AW18=1,elev!AW18+2,elev!AW18)</f>
        <v>795.3</v>
      </c>
      <c r="AX18">
        <f>IF('ibd1+ibd2'!AX18=1,elev!AX18+2,elev!AX18)</f>
        <v>794.7</v>
      </c>
      <c r="AY18">
        <f>IF('ibd1+ibd2'!AY18=1,elev!AY18+2,elev!AY18)</f>
        <v>793.6</v>
      </c>
      <c r="AZ18">
        <f>IF('ibd1+ibd2'!AZ18=1,elev!AZ18+2,elev!AZ18)</f>
        <v>793.2</v>
      </c>
      <c r="BA18">
        <f>IF('ibd1+ibd2'!BA18=1,elev!BA18+2,elev!BA18)</f>
        <v>792.2</v>
      </c>
      <c r="BB18">
        <f>IF('ibd1+ibd2'!BB18=1,elev!BB18+2,elev!BB18)</f>
        <v>791.9</v>
      </c>
      <c r="BC18">
        <f>IF('ibd1+ibd2'!BC18=1,elev!BC18+2,elev!BC18)</f>
        <v>791.3</v>
      </c>
      <c r="BD18">
        <f>IF('ibd1+ibd2'!BD18=1,elev!BD18+2,elev!BD18)</f>
        <v>790.9</v>
      </c>
      <c r="BE18">
        <f>IF('ibd1+ibd2'!BE18=1,elev!BE18+2,elev!BE18)</f>
        <v>790.5</v>
      </c>
      <c r="BF18">
        <f>IF('ibd1+ibd2'!BF18=1,elev!BF18+2,elev!BF18)</f>
        <v>790.2</v>
      </c>
      <c r="BG18">
        <f>IF('ibd1+ibd2'!BG18=1,elev!BG18+2,elev!BG18)</f>
        <v>789.1</v>
      </c>
      <c r="BH18">
        <f>IF('ibd1+ibd2'!BH18=1,elev!BH18+2,elev!BH18)</f>
        <v>788.7</v>
      </c>
    </row>
    <row r="19" spans="1:60" x14ac:dyDescent="0.25">
      <c r="A19">
        <f>IF('ibd1+ibd2'!A19=1,elev!A19+2,elev!A19)</f>
        <v>745.7</v>
      </c>
      <c r="B19">
        <f>IF('ibd1+ibd2'!B19=1,elev!B19+2,elev!B19)</f>
        <v>746.3</v>
      </c>
      <c r="C19">
        <f>IF('ibd1+ibd2'!C19=1,elev!C19+2,elev!C19)</f>
        <v>747.7</v>
      </c>
      <c r="D19">
        <f>IF('ibd1+ibd2'!D19=1,elev!D19+2,elev!D19)</f>
        <v>748.6</v>
      </c>
      <c r="E19">
        <f>IF('ibd1+ibd2'!E19=1,elev!E19+2,elev!E19)</f>
        <v>747.7</v>
      </c>
      <c r="F19">
        <f>IF('ibd1+ibd2'!F19=1,elev!F19+2,elev!F19)</f>
        <v>749.7</v>
      </c>
      <c r="G19">
        <f>IF('ibd1+ibd2'!G19=1,elev!G19+2,elev!G19)</f>
        <v>752.2</v>
      </c>
      <c r="H19">
        <f>IF('ibd1+ibd2'!H19=1,elev!H19+2,elev!H19)</f>
        <v>751.3</v>
      </c>
      <c r="I19">
        <f>IF('ibd1+ibd2'!I19=1,elev!I19+2,elev!I19)</f>
        <v>749.4</v>
      </c>
      <c r="J19">
        <f>IF('ibd1+ibd2'!J19=1,elev!J19+2,elev!J19)</f>
        <v>750.1</v>
      </c>
      <c r="K19">
        <f>IF('ibd1+ibd2'!K19=1,elev!K19+2,elev!K19)</f>
        <v>749.7</v>
      </c>
      <c r="L19">
        <f>IF('ibd1+ibd2'!L19=1,elev!L19+2,elev!L19)</f>
        <v>749.2</v>
      </c>
      <c r="M19">
        <f>IF('ibd1+ibd2'!M19=1,elev!M19+2,elev!M19)</f>
        <v>747.9</v>
      </c>
      <c r="N19">
        <f>IF('ibd1+ibd2'!N19=1,elev!N19+2,elev!N19)</f>
        <v>749.6</v>
      </c>
      <c r="O19">
        <f>IF('ibd1+ibd2'!O19=1,elev!O19+2,elev!O19)</f>
        <v>756.4</v>
      </c>
      <c r="P19">
        <f>IF('ibd1+ibd2'!P19=1,elev!P19+2,elev!P19)</f>
        <v>759.1</v>
      </c>
      <c r="Q19">
        <f>IF('ibd1+ibd2'!Q19=1,elev!Q19+2,elev!Q19)</f>
        <v>757.2</v>
      </c>
      <c r="R19">
        <f>IF('ibd1+ibd2'!R19=1,elev!R19+2,elev!R19)</f>
        <v>755</v>
      </c>
      <c r="S19">
        <f>IF('ibd1+ibd2'!S19=1,elev!S19+2,elev!S19)</f>
        <v>757.4</v>
      </c>
      <c r="T19">
        <f>IF('ibd1+ibd2'!T19=1,elev!T19+2,elev!T19)</f>
        <v>759.9</v>
      </c>
      <c r="U19">
        <f>IF('ibd1+ibd2'!U19=1,elev!U19+2,elev!U19)</f>
        <v>760</v>
      </c>
      <c r="V19">
        <f>IF('ibd1+ibd2'!V19=1,elev!V19+2,elev!V19)</f>
        <v>759.1</v>
      </c>
      <c r="W19">
        <f>IF('ibd1+ibd2'!W19=1,elev!W19+2,elev!W19)</f>
        <v>758.3</v>
      </c>
      <c r="X19">
        <f>IF('ibd1+ibd2'!X19=1,elev!X19+2,elev!X19)</f>
        <v>759.5</v>
      </c>
      <c r="Y19">
        <f>IF('ibd1+ibd2'!Y19=1,elev!Y19+2,elev!Y19)</f>
        <v>761.9</v>
      </c>
      <c r="Z19">
        <f>IF('ibd1+ibd2'!Z19=1,elev!Z19+2,elev!Z19)</f>
        <v>763.3</v>
      </c>
      <c r="AA19">
        <f>IF('ibd1+ibd2'!AA19=1,elev!AA19+2,elev!AA19)</f>
        <v>765.7</v>
      </c>
      <c r="AB19">
        <f>IF('ibd1+ibd2'!AB19=1,elev!AB19+2,elev!AB19)</f>
        <v>767.2</v>
      </c>
      <c r="AC19">
        <f>IF('ibd1+ibd2'!AC19=1,elev!AC19+2,elev!AC19)</f>
        <v>770</v>
      </c>
      <c r="AD19">
        <f>IF('ibd1+ibd2'!AD19=1,elev!AD19+2,elev!AD19)</f>
        <v>769.9</v>
      </c>
      <c r="AE19">
        <f>IF('ibd1+ibd2'!AE19=1,elev!AE19+2,elev!AE19)</f>
        <v>768.4</v>
      </c>
      <c r="AF19">
        <f>IF('ibd1+ibd2'!AF19=1,elev!AF19+2,elev!AF19)</f>
        <v>769.4</v>
      </c>
      <c r="AG19">
        <f>IF('ibd1+ibd2'!AG19=1,elev!AG19+2,elev!AG19)</f>
        <v>770.4</v>
      </c>
      <c r="AH19">
        <f>IF('ibd1+ibd2'!AH19=1,elev!AH19+2,elev!AH19)</f>
        <v>771.5</v>
      </c>
      <c r="AI19">
        <f>IF('ibd1+ibd2'!AI19=1,elev!AI19+2,elev!AI19)</f>
        <v>773.6</v>
      </c>
      <c r="AJ19">
        <f>IF('ibd1+ibd2'!AJ19=1,elev!AJ19+2,elev!AJ19)</f>
        <v>774.9</v>
      </c>
      <c r="AK19">
        <f>IF('ibd1+ibd2'!AK19=1,elev!AK19+2,elev!AK19)</f>
        <v>777.8</v>
      </c>
      <c r="AL19">
        <f>IF('ibd1+ibd2'!AL19=1,elev!AL19+2,elev!AL19)</f>
        <v>778.9</v>
      </c>
      <c r="AM19">
        <f>IF('ibd1+ibd2'!AM19=1,elev!AM19+2,elev!AM19)</f>
        <v>781.3</v>
      </c>
      <c r="AN19">
        <f>IF('ibd1+ibd2'!AN19=1,elev!AN19+2,elev!AN19)</f>
        <v>783.2</v>
      </c>
      <c r="AO19">
        <f>IF('ibd1+ibd2'!AO19=1,elev!AO19+2,elev!AO19)</f>
        <v>786.4</v>
      </c>
      <c r="AP19">
        <f>IF('ibd1+ibd2'!AP19=1,elev!AP19+2,elev!AP19)</f>
        <v>789.6</v>
      </c>
      <c r="AQ19">
        <f>IF('ibd1+ibd2'!AQ19=1,elev!AQ19+2,elev!AQ19)</f>
        <v>794.3</v>
      </c>
      <c r="AR19">
        <f>IF('ibd1+ibd2'!AR19=1,elev!AR19+2,elev!AR19)</f>
        <v>798.4</v>
      </c>
      <c r="AS19">
        <f>IF('ibd1+ibd2'!AS19=1,elev!AS19+2,elev!AS19)</f>
        <v>800.1</v>
      </c>
      <c r="AT19">
        <f>IF('ibd1+ibd2'!AT19=1,elev!AT19+2,elev!AT19)</f>
        <v>799.3</v>
      </c>
      <c r="AU19">
        <f>IF('ibd1+ibd2'!AU19=1,elev!AU19+2,elev!AU19)</f>
        <v>797.5</v>
      </c>
      <c r="AV19">
        <f>IF('ibd1+ibd2'!AV19=1,elev!AV19+2,elev!AV19)</f>
        <v>796.5</v>
      </c>
      <c r="AW19">
        <f>IF('ibd1+ibd2'!AW19=1,elev!AW19+2,elev!AW19)</f>
        <v>795.1</v>
      </c>
      <c r="AX19">
        <f>IF('ibd1+ibd2'!AX19=1,elev!AX19+2,elev!AX19)</f>
        <v>794.7</v>
      </c>
      <c r="AY19">
        <f>IF('ibd1+ibd2'!AY19=1,elev!AY19+2,elev!AY19)</f>
        <v>793.7</v>
      </c>
      <c r="AZ19">
        <f>IF('ibd1+ibd2'!AZ19=1,elev!AZ19+2,elev!AZ19)</f>
        <v>793.3</v>
      </c>
      <c r="BA19">
        <f>IF('ibd1+ibd2'!BA19=1,elev!BA19+2,elev!BA19)</f>
        <v>792.4</v>
      </c>
      <c r="BB19">
        <f>IF('ibd1+ibd2'!BB19=1,elev!BB19+2,elev!BB19)</f>
        <v>792.1</v>
      </c>
      <c r="BC19">
        <f>IF('ibd1+ibd2'!BC19=1,elev!BC19+2,elev!BC19)</f>
        <v>791.5</v>
      </c>
      <c r="BD19">
        <f>IF('ibd1+ibd2'!BD19=1,elev!BD19+2,elev!BD19)</f>
        <v>791.4</v>
      </c>
      <c r="BE19">
        <f>IF('ibd1+ibd2'!BE19=1,elev!BE19+2,elev!BE19)</f>
        <v>791</v>
      </c>
      <c r="BF19">
        <f>IF('ibd1+ibd2'!BF19=1,elev!BF19+2,elev!BF19)</f>
        <v>790.5</v>
      </c>
      <c r="BG19">
        <f>IF('ibd1+ibd2'!BG19=1,elev!BG19+2,elev!BG19)</f>
        <v>789.4</v>
      </c>
      <c r="BH19">
        <f>IF('ibd1+ibd2'!BH19=1,elev!BH19+2,elev!BH19)</f>
        <v>789.3</v>
      </c>
    </row>
    <row r="20" spans="1:60" x14ac:dyDescent="0.25">
      <c r="A20">
        <f>IF('ibd1+ibd2'!A20=1,elev!A20+2,elev!A20)</f>
        <v>746.3</v>
      </c>
      <c r="B20">
        <f>IF('ibd1+ibd2'!B20=1,elev!B20+2,elev!B20)</f>
        <v>747.5</v>
      </c>
      <c r="C20">
        <f>IF('ibd1+ibd2'!C20=1,elev!C20+2,elev!C20)</f>
        <v>749.4</v>
      </c>
      <c r="D20">
        <f>IF('ibd1+ibd2'!D20=1,elev!D20+2,elev!D20)</f>
        <v>750.5</v>
      </c>
      <c r="E20">
        <f>IF('ibd1+ibd2'!E20=1,elev!E20+2,elev!E20)</f>
        <v>750.2</v>
      </c>
      <c r="F20">
        <f>IF('ibd1+ibd2'!F20=1,elev!F20+2,elev!F20)</f>
        <v>750.6</v>
      </c>
      <c r="G20">
        <f>IF('ibd1+ibd2'!G20=1,elev!G20+2,elev!G20)</f>
        <v>754.7</v>
      </c>
      <c r="H20">
        <f>IF('ibd1+ibd2'!H20=1,elev!H20+2,elev!H20)</f>
        <v>753.7</v>
      </c>
      <c r="I20">
        <f>IF('ibd1+ibd2'!I20=1,elev!I20+2,elev!I20)</f>
        <v>753</v>
      </c>
      <c r="J20">
        <f>IF('ibd1+ibd2'!J20=1,elev!J20+2,elev!J20)</f>
        <v>752.8</v>
      </c>
      <c r="K20">
        <f>IF('ibd1+ibd2'!K20=1,elev!K20+2,elev!K20)</f>
        <v>752.2</v>
      </c>
      <c r="L20">
        <f>IF('ibd1+ibd2'!L20=1,elev!L20+2,elev!L20)</f>
        <v>752.1</v>
      </c>
      <c r="M20">
        <f>IF('ibd1+ibd2'!M20=1,elev!M20+2,elev!M20)</f>
        <v>752.4</v>
      </c>
      <c r="N20">
        <f>IF('ibd1+ibd2'!N20=1,elev!N20+2,elev!N20)</f>
        <v>750.7</v>
      </c>
      <c r="O20">
        <f>IF('ibd1+ibd2'!O20=1,elev!O20+2,elev!O20)</f>
        <v>749.2</v>
      </c>
      <c r="P20">
        <f>IF('ibd1+ibd2'!P20=1,elev!P20+2,elev!P20)</f>
        <v>750.8</v>
      </c>
      <c r="Q20">
        <f>IF('ibd1+ibd2'!Q20=1,elev!Q20+2,elev!Q20)</f>
        <v>750.6</v>
      </c>
      <c r="R20">
        <f>IF('ibd1+ibd2'!R20=1,elev!R20+2,elev!R20)</f>
        <v>751.2</v>
      </c>
      <c r="S20">
        <f>IF('ibd1+ibd2'!S20=1,elev!S20+2,elev!S20)</f>
        <v>754.9</v>
      </c>
      <c r="T20">
        <f>IF('ibd1+ibd2'!T20=1,elev!T20+2,elev!T20)</f>
        <v>758.3</v>
      </c>
      <c r="U20">
        <f>IF('ibd1+ibd2'!U20=1,elev!U20+2,elev!U20)</f>
        <v>755.3</v>
      </c>
      <c r="V20">
        <f>IF('ibd1+ibd2'!V20=1,elev!V20+2,elev!V20)</f>
        <v>757.6</v>
      </c>
      <c r="W20">
        <f>IF('ibd1+ibd2'!W20=1,elev!W20+2,elev!W20)</f>
        <v>759.2</v>
      </c>
      <c r="X20">
        <f>IF('ibd1+ibd2'!X20=1,elev!X20+2,elev!X20)</f>
        <v>760.6</v>
      </c>
      <c r="Y20">
        <f>IF('ibd1+ibd2'!Y20=1,elev!Y20+2,elev!Y20)</f>
        <v>762.5</v>
      </c>
      <c r="Z20">
        <f>IF('ibd1+ibd2'!Z20=1,elev!Z20+2,elev!Z20)</f>
        <v>763.8</v>
      </c>
      <c r="AA20">
        <f>IF('ibd1+ibd2'!AA20=1,elev!AA20+2,elev!AA20)</f>
        <v>766.4</v>
      </c>
      <c r="AB20">
        <f>IF('ibd1+ibd2'!AB20=1,elev!AB20+2,elev!AB20)</f>
        <v>767.6</v>
      </c>
      <c r="AC20">
        <f>IF('ibd1+ibd2'!AC20=1,elev!AC20+2,elev!AC20)</f>
        <v>766.6</v>
      </c>
      <c r="AD20">
        <f>IF('ibd1+ibd2'!AD20=1,elev!AD20+2,elev!AD20)</f>
        <v>767.5</v>
      </c>
      <c r="AE20">
        <f>IF('ibd1+ibd2'!AE20=1,elev!AE20+2,elev!AE20)</f>
        <v>768.9</v>
      </c>
      <c r="AF20">
        <f>IF('ibd1+ibd2'!AF20=1,elev!AF20+2,elev!AF20)</f>
        <v>770.6</v>
      </c>
      <c r="AG20">
        <f>IF('ibd1+ibd2'!AG20=1,elev!AG20+2,elev!AG20)</f>
        <v>772.7</v>
      </c>
      <c r="AH20">
        <f>IF('ibd1+ibd2'!AH20=1,elev!AH20+2,elev!AH20)</f>
        <v>772.7</v>
      </c>
      <c r="AI20">
        <f>IF('ibd1+ibd2'!AI20=1,elev!AI20+2,elev!AI20)</f>
        <v>772.7</v>
      </c>
      <c r="AJ20">
        <f>IF('ibd1+ibd2'!AJ20=1,elev!AJ20+2,elev!AJ20)</f>
        <v>774.3</v>
      </c>
      <c r="AK20">
        <f>IF('ibd1+ibd2'!AK20=1,elev!AK20+2,elev!AK20)</f>
        <v>777.1</v>
      </c>
      <c r="AL20">
        <f>IF('ibd1+ibd2'!AL20=1,elev!AL20+2,elev!AL20)</f>
        <v>778.7</v>
      </c>
      <c r="AM20">
        <f>IF('ibd1+ibd2'!AM20=1,elev!AM20+2,elev!AM20)</f>
        <v>781.1</v>
      </c>
      <c r="AN20">
        <f>IF('ibd1+ibd2'!AN20=1,elev!AN20+2,elev!AN20)</f>
        <v>783.2</v>
      </c>
      <c r="AO20">
        <f>IF('ibd1+ibd2'!AO20=1,elev!AO20+2,elev!AO20)</f>
        <v>787.3</v>
      </c>
      <c r="AP20">
        <f>IF('ibd1+ibd2'!AP20=1,elev!AP20+2,elev!AP20)</f>
        <v>789.8</v>
      </c>
      <c r="AQ20">
        <f>IF('ibd1+ibd2'!AQ20=1,elev!AQ20+2,elev!AQ20)</f>
        <v>795.4</v>
      </c>
      <c r="AR20">
        <f>IF('ibd1+ibd2'!AR20=1,elev!AR20+2,elev!AR20)</f>
        <v>801.3</v>
      </c>
      <c r="AS20">
        <f>IF('ibd1+ibd2'!AS20=1,elev!AS20+2,elev!AS20)</f>
        <v>800.4</v>
      </c>
      <c r="AT20">
        <f>IF('ibd1+ibd2'!AT20=1,elev!AT20+2,elev!AT20)</f>
        <v>798.4</v>
      </c>
      <c r="AU20">
        <f>IF('ibd1+ibd2'!AU20=1,elev!AU20+2,elev!AU20)</f>
        <v>796.8</v>
      </c>
      <c r="AV20">
        <f>IF('ibd1+ibd2'!AV20=1,elev!AV20+2,elev!AV20)</f>
        <v>796.6</v>
      </c>
      <c r="AW20">
        <f>IF('ibd1+ibd2'!AW20=1,elev!AW20+2,elev!AW20)</f>
        <v>794.7</v>
      </c>
      <c r="AX20">
        <f>IF('ibd1+ibd2'!AX20=1,elev!AX20+2,elev!AX20)</f>
        <v>794.1</v>
      </c>
      <c r="AY20">
        <f>IF('ibd1+ibd2'!AY20=1,elev!AY20+2,elev!AY20)</f>
        <v>793.6</v>
      </c>
      <c r="AZ20">
        <f>IF('ibd1+ibd2'!AZ20=1,elev!AZ20+2,elev!AZ20)</f>
        <v>793.3</v>
      </c>
      <c r="BA20">
        <f>IF('ibd1+ibd2'!BA20=1,elev!BA20+2,elev!BA20)</f>
        <v>792.8</v>
      </c>
      <c r="BB20">
        <f>IF('ibd1+ibd2'!BB20=1,elev!BB20+2,elev!BB20)</f>
        <v>792.5</v>
      </c>
      <c r="BC20">
        <f>IF('ibd1+ibd2'!BC20=1,elev!BC20+2,elev!BC20)</f>
        <v>792</v>
      </c>
      <c r="BD20">
        <f>IF('ibd1+ibd2'!BD20=1,elev!BD20+2,elev!BD20)</f>
        <v>791.6</v>
      </c>
      <c r="BE20">
        <f>IF('ibd1+ibd2'!BE20=1,elev!BE20+2,elev!BE20)</f>
        <v>791.3</v>
      </c>
      <c r="BF20">
        <f>IF('ibd1+ibd2'!BF20=1,elev!BF20+2,elev!BF20)</f>
        <v>790.6</v>
      </c>
      <c r="BG20">
        <f>IF('ibd1+ibd2'!BG20=1,elev!BG20+2,elev!BG20)</f>
        <v>789.6</v>
      </c>
      <c r="BH20">
        <f>IF('ibd1+ibd2'!BH20=1,elev!BH20+2,elev!BH20)</f>
        <v>789.8</v>
      </c>
    </row>
    <row r="21" spans="1:60" x14ac:dyDescent="0.25">
      <c r="A21">
        <f>IF('ibd1+ibd2'!A21=1,elev!A21+2,elev!A21)</f>
        <v>746.6</v>
      </c>
      <c r="B21">
        <f>IF('ibd1+ibd2'!B21=1,elev!B21+2,elev!B21)</f>
        <v>748.2</v>
      </c>
      <c r="C21">
        <f>IF('ibd1+ibd2'!C21=1,elev!C21+2,elev!C21)</f>
        <v>750.2</v>
      </c>
      <c r="D21">
        <f>IF('ibd1+ibd2'!D21=1,elev!D21+2,elev!D21)</f>
        <v>751.2</v>
      </c>
      <c r="E21">
        <f>IF('ibd1+ibd2'!E21=1,elev!E21+2,elev!E21)</f>
        <v>751.5</v>
      </c>
      <c r="F21">
        <f>IF('ibd1+ibd2'!F21=1,elev!F21+2,elev!F21)</f>
        <v>751.8</v>
      </c>
      <c r="G21">
        <f>IF('ibd1+ibd2'!G21=1,elev!G21+2,elev!G21)</f>
        <v>753.7</v>
      </c>
      <c r="H21">
        <f>IF('ibd1+ibd2'!H21=1,elev!H21+2,elev!H21)</f>
        <v>754.6</v>
      </c>
      <c r="I21">
        <f>IF('ibd1+ibd2'!I21=1,elev!I21+2,elev!I21)</f>
        <v>754.5</v>
      </c>
      <c r="J21">
        <f>IF('ibd1+ibd2'!J21=1,elev!J21+2,elev!J21)</f>
        <v>754.2</v>
      </c>
      <c r="K21">
        <f>IF('ibd1+ibd2'!K21=1,elev!K21+2,elev!K21)</f>
        <v>753.2</v>
      </c>
      <c r="L21">
        <f>IF('ibd1+ibd2'!L21=1,elev!L21+2,elev!L21)</f>
        <v>753.4</v>
      </c>
      <c r="M21">
        <f>IF('ibd1+ibd2'!M21=1,elev!M21+2,elev!M21)</f>
        <v>754.2</v>
      </c>
      <c r="N21">
        <f>IF('ibd1+ibd2'!N21=1,elev!N21+2,elev!N21)</f>
        <v>752.4</v>
      </c>
      <c r="O21">
        <f>IF('ibd1+ibd2'!O21=1,elev!O21+2,elev!O21)</f>
        <v>751.8</v>
      </c>
      <c r="P21">
        <f>IF('ibd1+ibd2'!P21=1,elev!P21+2,elev!P21)</f>
        <v>751.9</v>
      </c>
      <c r="Q21">
        <f>IF('ibd1+ibd2'!Q21=1,elev!Q21+2,elev!Q21)</f>
        <v>752.9</v>
      </c>
      <c r="R21">
        <f>IF('ibd1+ibd2'!R21=1,elev!R21+2,elev!R21)</f>
        <v>753.6</v>
      </c>
      <c r="S21">
        <f>IF('ibd1+ibd2'!S21=1,elev!S21+2,elev!S21)</f>
        <v>753.1</v>
      </c>
      <c r="T21">
        <f>IF('ibd1+ibd2'!T21=1,elev!T21+2,elev!T21)</f>
        <v>752.5</v>
      </c>
      <c r="U21">
        <f>IF('ibd1+ibd2'!U21=1,elev!U21+2,elev!U21)</f>
        <v>756.4</v>
      </c>
      <c r="V21">
        <f>IF('ibd1+ibd2'!V21=1,elev!V21+2,elev!V21)</f>
        <v>757.8</v>
      </c>
      <c r="W21">
        <f>IF('ibd1+ibd2'!W21=1,elev!W21+2,elev!W21)</f>
        <v>759</v>
      </c>
      <c r="X21">
        <f>IF('ibd1+ibd2'!X21=1,elev!X21+2,elev!X21)</f>
        <v>760.7</v>
      </c>
      <c r="Y21">
        <f>IF('ibd1+ibd2'!Y21=1,elev!Y21+2,elev!Y21)</f>
        <v>763.5</v>
      </c>
      <c r="Z21">
        <f>IF('ibd1+ibd2'!Z21=1,elev!Z21+2,elev!Z21)</f>
        <v>764.9</v>
      </c>
      <c r="AA21">
        <f>IF('ibd1+ibd2'!AA21=1,elev!AA21+2,elev!AA21)</f>
        <v>764.8</v>
      </c>
      <c r="AB21">
        <f>IF('ibd1+ibd2'!AB21=1,elev!AB21+2,elev!AB21)</f>
        <v>765</v>
      </c>
      <c r="AC21">
        <f>IF('ibd1+ibd2'!AC21=1,elev!AC21+2,elev!AC21)</f>
        <v>766.7</v>
      </c>
      <c r="AD21">
        <f>IF('ibd1+ibd2'!AD21=1,elev!AD21+2,elev!AD21)</f>
        <v>768</v>
      </c>
      <c r="AE21">
        <f>IF('ibd1+ibd2'!AE21=1,elev!AE21+2,elev!AE21)</f>
        <v>769.7</v>
      </c>
      <c r="AF21">
        <f>IF('ibd1+ibd2'!AF21=1,elev!AF21+2,elev!AF21)</f>
        <v>771.3</v>
      </c>
      <c r="AG21">
        <f>IF('ibd1+ibd2'!AG21=1,elev!AG21+2,elev!AG21)</f>
        <v>773</v>
      </c>
      <c r="AH21">
        <f>IF('ibd1+ibd2'!AH21=1,elev!AH21+2,elev!AH21)</f>
        <v>773.5</v>
      </c>
      <c r="AI21">
        <f>IF('ibd1+ibd2'!AI21=1,elev!AI21+2,elev!AI21)</f>
        <v>773.9</v>
      </c>
      <c r="AJ21">
        <f>IF('ibd1+ibd2'!AJ21=1,elev!AJ21+2,elev!AJ21)</f>
        <v>774.1</v>
      </c>
      <c r="AK21">
        <f>IF('ibd1+ibd2'!AK21=1,elev!AK21+2,elev!AK21)</f>
        <v>776</v>
      </c>
      <c r="AL21">
        <f>IF('ibd1+ibd2'!AL21=1,elev!AL21+2,elev!AL21)</f>
        <v>777.7</v>
      </c>
      <c r="AM21">
        <f>IF('ibd1+ibd2'!AM21=1,elev!AM21+2,elev!AM21)</f>
        <v>780.1</v>
      </c>
      <c r="AN21">
        <f>IF('ibd1+ibd2'!AN21=1,elev!AN21+2,elev!AN21)</f>
        <v>782.5</v>
      </c>
      <c r="AO21">
        <f>IF('ibd1+ibd2'!AO21=1,elev!AO21+2,elev!AO21)</f>
        <v>786.1</v>
      </c>
      <c r="AP21">
        <f>IF('ibd1+ibd2'!AP21=1,elev!AP21+2,elev!AP21)</f>
        <v>789.2</v>
      </c>
      <c r="AQ21">
        <f>IF('ibd1+ibd2'!AQ21=1,elev!AQ21+2,elev!AQ21)</f>
        <v>795.1</v>
      </c>
      <c r="AR21">
        <f>IF('ibd1+ibd2'!AR21=1,elev!AR21+2,elev!AR21)</f>
        <v>799.6</v>
      </c>
      <c r="AS21">
        <f>IF('ibd1+ibd2'!AS21=1,elev!AS21+2,elev!AS21)</f>
        <v>798.8</v>
      </c>
      <c r="AT21">
        <f>IF('ibd1+ibd2'!AT21=1,elev!AT21+2,elev!AT21)</f>
        <v>798.2</v>
      </c>
      <c r="AU21">
        <f>IF('ibd1+ibd2'!AU21=1,elev!AU21+2,elev!AU21)</f>
        <v>796.1</v>
      </c>
      <c r="AV21">
        <f>IF('ibd1+ibd2'!AV21=1,elev!AV21+2,elev!AV21)</f>
        <v>796</v>
      </c>
      <c r="AW21">
        <f>IF('ibd1+ibd2'!AW21=1,elev!AW21+2,elev!AW21)</f>
        <v>794.3</v>
      </c>
      <c r="AX21">
        <f>IF('ibd1+ibd2'!AX21=1,elev!AX21+2,elev!AX21)</f>
        <v>794</v>
      </c>
      <c r="AY21">
        <f>IF('ibd1+ibd2'!AY21=1,elev!AY21+2,elev!AY21)</f>
        <v>793.6</v>
      </c>
      <c r="AZ21">
        <f>IF('ibd1+ibd2'!AZ21=1,elev!AZ21+2,elev!AZ21)</f>
        <v>793.4</v>
      </c>
      <c r="BA21">
        <f>IF('ibd1+ibd2'!BA21=1,elev!BA21+2,elev!BA21)</f>
        <v>792.9</v>
      </c>
      <c r="BB21">
        <f>IF('ibd1+ibd2'!BB21=1,elev!BB21+2,elev!BB21)</f>
        <v>792.7</v>
      </c>
      <c r="BC21">
        <f>IF('ibd1+ibd2'!BC21=1,elev!BC21+2,elev!BC21)</f>
        <v>792.2</v>
      </c>
      <c r="BD21">
        <f>IF('ibd1+ibd2'!BD21=1,elev!BD21+2,elev!BD21)</f>
        <v>791.7</v>
      </c>
      <c r="BE21">
        <f>IF('ibd1+ibd2'!BE21=1,elev!BE21+2,elev!BE21)</f>
        <v>791.2</v>
      </c>
      <c r="BF21">
        <f>IF('ibd1+ibd2'!BF21=1,elev!BF21+2,elev!BF21)</f>
        <v>790.5</v>
      </c>
      <c r="BG21">
        <f>IF('ibd1+ibd2'!BG21=1,elev!BG21+2,elev!BG21)</f>
        <v>790.1</v>
      </c>
      <c r="BH21">
        <f>IF('ibd1+ibd2'!BH21=1,elev!BH21+2,elev!BH21)</f>
        <v>790.6</v>
      </c>
    </row>
    <row r="22" spans="1:60" x14ac:dyDescent="0.25">
      <c r="A22">
        <f>IF('ibd1+ibd2'!A22=1,elev!A22+2,elev!A22)</f>
        <v>747.5</v>
      </c>
      <c r="B22">
        <f>IF('ibd1+ibd2'!B22=1,elev!B22+2,elev!B22)</f>
        <v>748.6</v>
      </c>
      <c r="C22">
        <f>IF('ibd1+ibd2'!C22=1,elev!C22+2,elev!C22)</f>
        <v>750.7</v>
      </c>
      <c r="D22">
        <f>IF('ibd1+ibd2'!D22=1,elev!D22+2,elev!D22)</f>
        <v>752.3</v>
      </c>
      <c r="E22">
        <f>IF('ibd1+ibd2'!E22=1,elev!E22+2,elev!E22)</f>
        <v>754.5</v>
      </c>
      <c r="F22">
        <f>IF('ibd1+ibd2'!F22=1,elev!F22+2,elev!F22)</f>
        <v>754.8</v>
      </c>
      <c r="G22">
        <f>IF('ibd1+ibd2'!G22=1,elev!G22+2,elev!G22)</f>
        <v>755.2</v>
      </c>
      <c r="H22">
        <f>IF('ibd1+ibd2'!H22=1,elev!H22+2,elev!H22)</f>
        <v>755.6</v>
      </c>
      <c r="I22">
        <f>IF('ibd1+ibd2'!I22=1,elev!I22+2,elev!I22)</f>
        <v>756.1</v>
      </c>
      <c r="J22">
        <f>IF('ibd1+ibd2'!J22=1,elev!J22+2,elev!J22)</f>
        <v>755.9</v>
      </c>
      <c r="K22">
        <f>IF('ibd1+ibd2'!K22=1,elev!K22+2,elev!K22)</f>
        <v>755.8</v>
      </c>
      <c r="L22">
        <f>IF('ibd1+ibd2'!L22=1,elev!L22+2,elev!L22)</f>
        <v>755.9</v>
      </c>
      <c r="M22">
        <f>IF('ibd1+ibd2'!M22=1,elev!M22+2,elev!M22)</f>
        <v>755.7</v>
      </c>
      <c r="N22">
        <f>IF('ibd1+ibd2'!N22=1,elev!N22+2,elev!N22)</f>
        <v>755.5</v>
      </c>
      <c r="O22">
        <f>IF('ibd1+ibd2'!O22=1,elev!O22+2,elev!O22)</f>
        <v>753.8</v>
      </c>
      <c r="P22">
        <f>IF('ibd1+ibd2'!P22=1,elev!P22+2,elev!P22)</f>
        <v>754.1</v>
      </c>
      <c r="Q22">
        <f>IF('ibd1+ibd2'!Q22=1,elev!Q22+2,elev!Q22)</f>
        <v>755.9</v>
      </c>
      <c r="R22">
        <f>IF('ibd1+ibd2'!R22=1,elev!R22+2,elev!R22)</f>
        <v>756.3</v>
      </c>
      <c r="S22">
        <f>IF('ibd1+ibd2'!S22=1,elev!S22+2,elev!S22)</f>
        <v>756.2</v>
      </c>
      <c r="T22">
        <f>IF('ibd1+ibd2'!T22=1,elev!T22+2,elev!T22)</f>
        <v>755.1</v>
      </c>
      <c r="U22">
        <f>IF('ibd1+ibd2'!U22=1,elev!U22+2,elev!U22)</f>
        <v>752</v>
      </c>
      <c r="V22">
        <f>IF('ibd1+ibd2'!V22=1,elev!V22+2,elev!V22)</f>
        <v>756.7</v>
      </c>
      <c r="W22">
        <f>IF('ibd1+ibd2'!W22=1,elev!W22+2,elev!W22)</f>
        <v>759.7</v>
      </c>
      <c r="X22">
        <f>IF('ibd1+ibd2'!X22=1,elev!X22+2,elev!X22)</f>
        <v>762</v>
      </c>
      <c r="Y22">
        <f>IF('ibd1+ibd2'!Y22=1,elev!Y22+2,elev!Y22)</f>
        <v>765</v>
      </c>
      <c r="Z22">
        <f>IF('ibd1+ibd2'!Z22=1,elev!Z22+2,elev!Z22)</f>
        <v>763.2</v>
      </c>
      <c r="AA22">
        <f>IF('ibd1+ibd2'!AA22=1,elev!AA22+2,elev!AA22)</f>
        <v>764</v>
      </c>
      <c r="AB22">
        <f>IF('ibd1+ibd2'!AB22=1,elev!AB22+2,elev!AB22)</f>
        <v>765.5</v>
      </c>
      <c r="AC22">
        <f>IF('ibd1+ibd2'!AC22=1,elev!AC22+2,elev!AC22)</f>
        <v>767.7</v>
      </c>
      <c r="AD22">
        <f>IF('ibd1+ibd2'!AD22=1,elev!AD22+2,elev!AD22)</f>
        <v>769.4</v>
      </c>
      <c r="AE22">
        <f>IF('ibd1+ibd2'!AE22=1,elev!AE22+2,elev!AE22)</f>
        <v>771.4</v>
      </c>
      <c r="AF22">
        <f>IF('ibd1+ibd2'!AF22=1,elev!AF22+2,elev!AF22)</f>
        <v>773</v>
      </c>
      <c r="AG22">
        <f>IF('ibd1+ibd2'!AG22=1,elev!AG22+2,elev!AG22)</f>
        <v>774.6</v>
      </c>
      <c r="AH22">
        <f>IF('ibd1+ibd2'!AH22=1,elev!AH22+2,elev!AH22)</f>
        <v>775.4</v>
      </c>
      <c r="AI22">
        <f>IF('ibd1+ibd2'!AI22=1,elev!AI22+2,elev!AI22)</f>
        <v>775.7</v>
      </c>
      <c r="AJ22">
        <f>IF('ibd1+ibd2'!AJ22=1,elev!AJ22+2,elev!AJ22)</f>
        <v>775.7</v>
      </c>
      <c r="AK22">
        <f>IF('ibd1+ibd2'!AK22=1,elev!AK22+2,elev!AK22)</f>
        <v>776.8</v>
      </c>
      <c r="AL22">
        <f>IF('ibd1+ibd2'!AL22=1,elev!AL22+2,elev!AL22)</f>
        <v>777.5</v>
      </c>
      <c r="AM22">
        <f>IF('ibd1+ibd2'!AM22=1,elev!AM22+2,elev!AM22)</f>
        <v>779.5</v>
      </c>
      <c r="AN22">
        <f>IF('ibd1+ibd2'!AN22=1,elev!AN22+2,elev!AN22)</f>
        <v>781.3</v>
      </c>
      <c r="AO22">
        <f>IF('ibd1+ibd2'!AO22=1,elev!AO22+2,elev!AO22)</f>
        <v>784.4</v>
      </c>
      <c r="AP22">
        <f>IF('ibd1+ibd2'!AP22=1,elev!AP22+2,elev!AP22)</f>
        <v>787.9</v>
      </c>
      <c r="AQ22">
        <f>IF('ibd1+ibd2'!AQ22=1,elev!AQ22+2,elev!AQ22)</f>
        <v>793.2</v>
      </c>
      <c r="AR22">
        <f>IF('ibd1+ibd2'!AR22=1,elev!AR22+2,elev!AR22)</f>
        <v>797</v>
      </c>
      <c r="AS22">
        <f>IF('ibd1+ibd2'!AS22=1,elev!AS22+2,elev!AS22)</f>
        <v>796.3</v>
      </c>
      <c r="AT22">
        <f>IF('ibd1+ibd2'!AT22=1,elev!AT22+2,elev!AT22)</f>
        <v>795.9</v>
      </c>
      <c r="AU22">
        <f>IF('ibd1+ibd2'!AU22=1,elev!AU22+2,elev!AU22)</f>
        <v>794.8</v>
      </c>
      <c r="AV22">
        <f>IF('ibd1+ibd2'!AV22=1,elev!AV22+2,elev!AV22)</f>
        <v>794.4</v>
      </c>
      <c r="AW22">
        <f>IF('ibd1+ibd2'!AW22=1,elev!AW22+2,elev!AW22)</f>
        <v>794</v>
      </c>
      <c r="AX22">
        <f>IF('ibd1+ibd2'!AX22=1,elev!AX22+2,elev!AX22)</f>
        <v>793.9</v>
      </c>
      <c r="AY22">
        <f>IF('ibd1+ibd2'!AY22=1,elev!AY22+2,elev!AY22)</f>
        <v>793.7</v>
      </c>
      <c r="AZ22">
        <f>IF('ibd1+ibd2'!AZ22=1,elev!AZ22+2,elev!AZ22)</f>
        <v>793.6</v>
      </c>
      <c r="BA22">
        <f>IF('ibd1+ibd2'!BA22=1,elev!BA22+2,elev!BA22)</f>
        <v>793</v>
      </c>
      <c r="BB22">
        <f>IF('ibd1+ibd2'!BB22=1,elev!BB22+2,elev!BB22)</f>
        <v>792.7</v>
      </c>
      <c r="BC22">
        <f>IF('ibd1+ibd2'!BC22=1,elev!BC22+2,elev!BC22)</f>
        <v>792.1</v>
      </c>
      <c r="BD22">
        <f>IF('ibd1+ibd2'!BD22=1,elev!BD22+2,elev!BD22)</f>
        <v>791.8</v>
      </c>
      <c r="BE22">
        <f>IF('ibd1+ibd2'!BE22=1,elev!BE22+2,elev!BE22)</f>
        <v>791.3</v>
      </c>
      <c r="BF22">
        <f>IF('ibd1+ibd2'!BF22=1,elev!BF22+2,elev!BF22)</f>
        <v>790.9</v>
      </c>
      <c r="BG22">
        <f>IF('ibd1+ibd2'!BG22=1,elev!BG22+2,elev!BG22)</f>
        <v>791.3</v>
      </c>
      <c r="BH22">
        <f>IF('ibd1+ibd2'!BH22=1,elev!BH22+2,elev!BH22)</f>
        <v>792</v>
      </c>
    </row>
    <row r="23" spans="1:60" x14ac:dyDescent="0.25">
      <c r="A23">
        <f>IF('ibd1+ibd2'!A23=1,elev!A23+2,elev!A23)</f>
        <v>746.8</v>
      </c>
      <c r="B23">
        <f>IF('ibd1+ibd2'!B23=1,elev!B23+2,elev!B23)</f>
        <v>749.2</v>
      </c>
      <c r="C23">
        <f>IF('ibd1+ibd2'!C23=1,elev!C23+2,elev!C23)</f>
        <v>751.9</v>
      </c>
      <c r="D23">
        <f>IF('ibd1+ibd2'!D23=1,elev!D23+2,elev!D23)</f>
        <v>753.5</v>
      </c>
      <c r="E23">
        <f>IF('ibd1+ibd2'!E23=1,elev!E23+2,elev!E23)</f>
        <v>755.6</v>
      </c>
      <c r="F23">
        <f>IF('ibd1+ibd2'!F23=1,elev!F23+2,elev!F23)</f>
        <v>755.5</v>
      </c>
      <c r="G23">
        <f>IF('ibd1+ibd2'!G23=1,elev!G23+2,elev!G23)</f>
        <v>755.9</v>
      </c>
      <c r="H23">
        <f>IF('ibd1+ibd2'!H23=1,elev!H23+2,elev!H23)</f>
        <v>756.7</v>
      </c>
      <c r="I23">
        <f>IF('ibd1+ibd2'!I23=1,elev!I23+2,elev!I23)</f>
        <v>757.3</v>
      </c>
      <c r="J23">
        <f>IF('ibd1+ibd2'!J23=1,elev!J23+2,elev!J23)</f>
        <v>757.3</v>
      </c>
      <c r="K23">
        <f>IF('ibd1+ibd2'!K23=1,elev!K23+2,elev!K23)</f>
        <v>757.3</v>
      </c>
      <c r="L23">
        <f>IF('ibd1+ibd2'!L23=1,elev!L23+2,elev!L23)</f>
        <v>757.5</v>
      </c>
      <c r="M23">
        <f>IF('ibd1+ibd2'!M23=1,elev!M23+2,elev!M23)</f>
        <v>757.1</v>
      </c>
      <c r="N23">
        <f>IF('ibd1+ibd2'!N23=1,elev!N23+2,elev!N23)</f>
        <v>756.9</v>
      </c>
      <c r="O23">
        <f>IF('ibd1+ibd2'!O23=1,elev!O23+2,elev!O23)</f>
        <v>754.3</v>
      </c>
      <c r="P23">
        <f>IF('ibd1+ibd2'!P23=1,elev!P23+2,elev!P23)</f>
        <v>755.4</v>
      </c>
      <c r="Q23">
        <f>IF('ibd1+ibd2'!Q23=1,elev!Q23+2,elev!Q23)</f>
        <v>757.3</v>
      </c>
      <c r="R23">
        <f>IF('ibd1+ibd2'!R23=1,elev!R23+2,elev!R23)</f>
        <v>757.9</v>
      </c>
      <c r="S23">
        <f>IF('ibd1+ibd2'!S23=1,elev!S23+2,elev!S23)</f>
        <v>757.6</v>
      </c>
      <c r="T23">
        <f>IF('ibd1+ibd2'!T23=1,elev!T23+2,elev!T23)</f>
        <v>756.8</v>
      </c>
      <c r="U23">
        <f>IF('ibd1+ibd2'!U23=1,elev!U23+2,elev!U23)</f>
        <v>754.5</v>
      </c>
      <c r="V23">
        <f>IF('ibd1+ibd2'!V23=1,elev!V23+2,elev!V23)</f>
        <v>757.7</v>
      </c>
      <c r="W23">
        <f>IF('ibd1+ibd2'!W23=1,elev!W23+2,elev!W23)</f>
        <v>763.3</v>
      </c>
      <c r="X23">
        <f>IF('ibd1+ibd2'!X23=1,elev!X23+2,elev!X23)</f>
        <v>765.4</v>
      </c>
      <c r="Y23">
        <f>IF('ibd1+ibd2'!Y23=1,elev!Y23+2,elev!Y23)</f>
        <v>762</v>
      </c>
      <c r="Z23">
        <f>IF('ibd1+ibd2'!Z23=1,elev!Z23+2,elev!Z23)</f>
        <v>762.2</v>
      </c>
      <c r="AA23">
        <f>IF('ibd1+ibd2'!AA23=1,elev!AA23+2,elev!AA23)</f>
        <v>764.9</v>
      </c>
      <c r="AB23">
        <f>IF('ibd1+ibd2'!AB23=1,elev!AB23+2,elev!AB23)</f>
        <v>766.1</v>
      </c>
      <c r="AC23">
        <f>IF('ibd1+ibd2'!AC23=1,elev!AC23+2,elev!AC23)</f>
        <v>767.7</v>
      </c>
      <c r="AD23">
        <f>IF('ibd1+ibd2'!AD23=1,elev!AD23+2,elev!AD23)</f>
        <v>769.7</v>
      </c>
      <c r="AE23">
        <f>IF('ibd1+ibd2'!AE23=1,elev!AE23+2,elev!AE23)</f>
        <v>771.9</v>
      </c>
      <c r="AF23">
        <f>IF('ibd1+ibd2'!AF23=1,elev!AF23+2,elev!AF23)</f>
        <v>773.6</v>
      </c>
      <c r="AG23">
        <f>IF('ibd1+ibd2'!AG23=1,elev!AG23+2,elev!AG23)</f>
        <v>775.7</v>
      </c>
      <c r="AH23">
        <f>IF('ibd1+ibd2'!AH23=1,elev!AH23+2,elev!AH23)</f>
        <v>776.4</v>
      </c>
      <c r="AI23">
        <f>IF('ibd1+ibd2'!AI23=1,elev!AI23+2,elev!AI23)</f>
        <v>776.9</v>
      </c>
      <c r="AJ23">
        <f>IF('ibd1+ibd2'!AJ23=1,elev!AJ23+2,elev!AJ23)</f>
        <v>776.9</v>
      </c>
      <c r="AK23">
        <f>IF('ibd1+ibd2'!AK23=1,elev!AK23+2,elev!AK23)</f>
        <v>777.5</v>
      </c>
      <c r="AL23">
        <f>IF('ibd1+ibd2'!AL23=1,elev!AL23+2,elev!AL23)</f>
        <v>778.8</v>
      </c>
      <c r="AM23">
        <f>IF('ibd1+ibd2'!AM23=1,elev!AM23+2,elev!AM23)</f>
        <v>779.5</v>
      </c>
      <c r="AN23">
        <f>IF('ibd1+ibd2'!AN23=1,elev!AN23+2,elev!AN23)</f>
        <v>780.7</v>
      </c>
      <c r="AO23">
        <f>IF('ibd1+ibd2'!AO23=1,elev!AO23+2,elev!AO23)</f>
        <v>784.5</v>
      </c>
      <c r="AP23">
        <f>IF('ibd1+ibd2'!AP23=1,elev!AP23+2,elev!AP23)</f>
        <v>787.2</v>
      </c>
      <c r="AQ23">
        <f>IF('ibd1+ibd2'!AQ23=1,elev!AQ23+2,elev!AQ23)</f>
        <v>791.7</v>
      </c>
      <c r="AR23">
        <f>IF('ibd1+ibd2'!AR23=1,elev!AR23+2,elev!AR23)</f>
        <v>795.9</v>
      </c>
      <c r="AS23">
        <f>IF('ibd1+ibd2'!AS23=1,elev!AS23+2,elev!AS23)</f>
        <v>795.6</v>
      </c>
      <c r="AT23">
        <f>IF('ibd1+ibd2'!AT23=1,elev!AT23+2,elev!AT23)</f>
        <v>794.5</v>
      </c>
      <c r="AU23">
        <f>IF('ibd1+ibd2'!AU23=1,elev!AU23+2,elev!AU23)</f>
        <v>793.8</v>
      </c>
      <c r="AV23">
        <f>IF('ibd1+ibd2'!AV23=1,elev!AV23+2,elev!AV23)</f>
        <v>793.7</v>
      </c>
      <c r="AW23">
        <f>IF('ibd1+ibd2'!AW23=1,elev!AW23+2,elev!AW23)</f>
        <v>793.7</v>
      </c>
      <c r="AX23">
        <f>IF('ibd1+ibd2'!AX23=1,elev!AX23+2,elev!AX23)</f>
        <v>793.8</v>
      </c>
      <c r="AY23">
        <f>IF('ibd1+ibd2'!AY23=1,elev!AY23+2,elev!AY23)</f>
        <v>793.8</v>
      </c>
      <c r="AZ23">
        <f>IF('ibd1+ibd2'!AZ23=1,elev!AZ23+2,elev!AZ23)</f>
        <v>793.8</v>
      </c>
      <c r="BA23">
        <f>IF('ibd1+ibd2'!BA23=1,elev!BA23+2,elev!BA23)</f>
        <v>793.2</v>
      </c>
      <c r="BB23">
        <f>IF('ibd1+ibd2'!BB23=1,elev!BB23+2,elev!BB23)</f>
        <v>792.9</v>
      </c>
      <c r="BC23">
        <f>IF('ibd1+ibd2'!BC23=1,elev!BC23+2,elev!BC23)</f>
        <v>792.4</v>
      </c>
      <c r="BD23">
        <f>IF('ibd1+ibd2'!BD23=1,elev!BD23+2,elev!BD23)</f>
        <v>792</v>
      </c>
      <c r="BE23">
        <f>IF('ibd1+ibd2'!BE23=1,elev!BE23+2,elev!BE23)</f>
        <v>791.4</v>
      </c>
      <c r="BF23">
        <f>IF('ibd1+ibd2'!BF23=1,elev!BF23+2,elev!BF23)</f>
        <v>791.1</v>
      </c>
      <c r="BG23">
        <f>IF('ibd1+ibd2'!BG23=1,elev!BG23+2,elev!BG23)</f>
        <v>792</v>
      </c>
      <c r="BH23">
        <f>IF('ibd1+ibd2'!BH23=1,elev!BH23+2,elev!BH23)</f>
        <v>792.7</v>
      </c>
    </row>
    <row r="24" spans="1:60" x14ac:dyDescent="0.25">
      <c r="A24">
        <f>IF('ibd1+ibd2'!A24=1,elev!A24+2,elev!A24)</f>
        <v>748.3</v>
      </c>
      <c r="B24">
        <f>IF('ibd1+ibd2'!B24=1,elev!B24+2,elev!B24)</f>
        <v>750.5</v>
      </c>
      <c r="C24">
        <f>IF('ibd1+ibd2'!C24=1,elev!C24+2,elev!C24)</f>
        <v>751.6</v>
      </c>
      <c r="D24">
        <f>IF('ibd1+ibd2'!D24=1,elev!D24+2,elev!D24)</f>
        <v>753.1</v>
      </c>
      <c r="E24">
        <f>IF('ibd1+ibd2'!E24=1,elev!E24+2,elev!E24)</f>
        <v>755.4</v>
      </c>
      <c r="F24">
        <f>IF('ibd1+ibd2'!F24=1,elev!F24+2,elev!F24)</f>
        <v>755.4</v>
      </c>
      <c r="G24">
        <f>IF('ibd1+ibd2'!G24=1,elev!G24+2,elev!G24)</f>
        <v>757.2</v>
      </c>
      <c r="H24">
        <f>IF('ibd1+ibd2'!H24=1,elev!H24+2,elev!H24)</f>
        <v>757.7</v>
      </c>
      <c r="I24">
        <f>IF('ibd1+ibd2'!I24=1,elev!I24+2,elev!I24)</f>
        <v>758.3</v>
      </c>
      <c r="J24">
        <f>IF('ibd1+ibd2'!J24=1,elev!J24+2,elev!J24)</f>
        <v>758.6</v>
      </c>
      <c r="K24">
        <f>IF('ibd1+ibd2'!K24=1,elev!K24+2,elev!K24)</f>
        <v>758.9</v>
      </c>
      <c r="L24">
        <f>IF('ibd1+ibd2'!L24=1,elev!L24+2,elev!L24)</f>
        <v>758.9</v>
      </c>
      <c r="M24">
        <f>IF('ibd1+ibd2'!M24=1,elev!M24+2,elev!M24)</f>
        <v>758.2</v>
      </c>
      <c r="N24">
        <f>IF('ibd1+ibd2'!N24=1,elev!N24+2,elev!N24)</f>
        <v>757.9</v>
      </c>
      <c r="O24">
        <f>IF('ibd1+ibd2'!O24=1,elev!O24+2,elev!O24)</f>
        <v>756.9</v>
      </c>
      <c r="P24">
        <f>IF('ibd1+ibd2'!P24=1,elev!P24+2,elev!P24)</f>
        <v>758</v>
      </c>
      <c r="Q24">
        <f>IF('ibd1+ibd2'!Q24=1,elev!Q24+2,elev!Q24)</f>
        <v>758.8</v>
      </c>
      <c r="R24">
        <f>IF('ibd1+ibd2'!R24=1,elev!R24+2,elev!R24)</f>
        <v>759.5</v>
      </c>
      <c r="S24">
        <f>IF('ibd1+ibd2'!S24=1,elev!S24+2,elev!S24)</f>
        <v>758.7</v>
      </c>
      <c r="T24">
        <f>IF('ibd1+ibd2'!T24=1,elev!T24+2,elev!T24)</f>
        <v>757.8</v>
      </c>
      <c r="U24">
        <f>IF('ibd1+ibd2'!U24=1,elev!U24+2,elev!U24)</f>
        <v>754.7</v>
      </c>
      <c r="V24">
        <f>IF('ibd1+ibd2'!V24=1,elev!V24+2,elev!V24)</f>
        <v>755.9</v>
      </c>
      <c r="W24">
        <f>IF('ibd1+ibd2'!W24=1,elev!W24+2,elev!W24)</f>
        <v>759.1</v>
      </c>
      <c r="X24">
        <f>IF('ibd1+ibd2'!X24=1,elev!X24+2,elev!X24)</f>
        <v>761</v>
      </c>
      <c r="Y24">
        <f>IF('ibd1+ibd2'!Y24=1,elev!Y24+2,elev!Y24)</f>
        <v>761.7</v>
      </c>
      <c r="Z24">
        <f>IF('ibd1+ibd2'!Z24=1,elev!Z24+2,elev!Z24)</f>
        <v>763.5</v>
      </c>
      <c r="AA24">
        <f>IF('ibd1+ibd2'!AA24=1,elev!AA24+2,elev!AA24)</f>
        <v>766.5</v>
      </c>
      <c r="AB24">
        <f>IF('ibd1+ibd2'!AB24=1,elev!AB24+2,elev!AB24)</f>
        <v>768.2</v>
      </c>
      <c r="AC24">
        <f>IF('ibd1+ibd2'!AC24=1,elev!AC24+2,elev!AC24)</f>
        <v>770</v>
      </c>
      <c r="AD24">
        <f>IF('ibd1+ibd2'!AD24=1,elev!AD24+2,elev!AD24)</f>
        <v>770.9</v>
      </c>
      <c r="AE24">
        <f>IF('ibd1+ibd2'!AE24=1,elev!AE24+2,elev!AE24)</f>
        <v>773</v>
      </c>
      <c r="AF24">
        <f>IF('ibd1+ibd2'!AF24=1,elev!AF24+2,elev!AF24)</f>
        <v>774.1</v>
      </c>
      <c r="AG24">
        <f>IF('ibd1+ibd2'!AG24=1,elev!AG24+2,elev!AG24)</f>
        <v>776.6</v>
      </c>
      <c r="AH24">
        <f>IF('ibd1+ibd2'!AH24=1,elev!AH24+2,elev!AH24)</f>
        <v>777.5</v>
      </c>
      <c r="AI24">
        <f>IF('ibd1+ibd2'!AI24=1,elev!AI24+2,elev!AI24)</f>
        <v>778.5</v>
      </c>
      <c r="AJ24">
        <f>IF('ibd1+ibd2'!AJ24=1,elev!AJ24+2,elev!AJ24)</f>
        <v>778.4</v>
      </c>
      <c r="AK24">
        <f>IF('ibd1+ibd2'!AK24=1,elev!AK24+2,elev!AK24)</f>
        <v>779.2</v>
      </c>
      <c r="AL24">
        <f>IF('ibd1+ibd2'!AL24=1,elev!AL24+2,elev!AL24)</f>
        <v>779.9</v>
      </c>
      <c r="AM24">
        <f>IF('ibd1+ibd2'!AM24=1,elev!AM24+2,elev!AM24)</f>
        <v>781.7</v>
      </c>
      <c r="AN24">
        <f>IF('ibd1+ibd2'!AN24=1,elev!AN24+2,elev!AN24)</f>
        <v>782.1</v>
      </c>
      <c r="AO24">
        <f>IF('ibd1+ibd2'!AO24=1,elev!AO24+2,elev!AO24)</f>
        <v>783.2</v>
      </c>
      <c r="AP24">
        <f>IF('ibd1+ibd2'!AP24=1,elev!AP24+2,elev!AP24)</f>
        <v>785.3</v>
      </c>
      <c r="AQ24">
        <f>IF('ibd1+ibd2'!AQ24=1,elev!AQ24+2,elev!AQ24)</f>
        <v>789.1</v>
      </c>
      <c r="AR24">
        <f>IF('ibd1+ibd2'!AR24=1,elev!AR24+2,elev!AR24)</f>
        <v>791.7</v>
      </c>
      <c r="AS24">
        <f>IF('ibd1+ibd2'!AS24=1,elev!AS24+2,elev!AS24)</f>
        <v>792.6</v>
      </c>
      <c r="AT24">
        <f>IF('ibd1+ibd2'!AT24=1,elev!AT24+2,elev!AT24)</f>
        <v>792.5</v>
      </c>
      <c r="AU24">
        <f>IF('ibd1+ibd2'!AU24=1,elev!AU24+2,elev!AU24)</f>
        <v>792.9</v>
      </c>
      <c r="AV24">
        <f>IF('ibd1+ibd2'!AV24=1,elev!AV24+2,elev!AV24)</f>
        <v>793.2</v>
      </c>
      <c r="AW24">
        <f>IF('ibd1+ibd2'!AW24=1,elev!AW24+2,elev!AW24)</f>
        <v>793.5</v>
      </c>
      <c r="AX24">
        <f>IF('ibd1+ibd2'!AX24=1,elev!AX24+2,elev!AX24)</f>
        <v>793.9</v>
      </c>
      <c r="AY24">
        <f>IF('ibd1+ibd2'!AY24=1,elev!AY24+2,elev!AY24)</f>
        <v>794</v>
      </c>
      <c r="AZ24">
        <f>IF('ibd1+ibd2'!AZ24=1,elev!AZ24+2,elev!AZ24)</f>
        <v>794.1</v>
      </c>
      <c r="BA24">
        <f>IF('ibd1+ibd2'!BA24=1,elev!BA24+2,elev!BA24)</f>
        <v>793.5</v>
      </c>
      <c r="BB24">
        <f>IF('ibd1+ibd2'!BB24=1,elev!BB24+2,elev!BB24)</f>
        <v>793.3</v>
      </c>
      <c r="BC24">
        <f>IF('ibd1+ibd2'!BC24=1,elev!BC24+2,elev!BC24)</f>
        <v>793.2</v>
      </c>
      <c r="BD24">
        <f>IF('ibd1+ibd2'!BD24=1,elev!BD24+2,elev!BD24)</f>
        <v>792.9</v>
      </c>
      <c r="BE24">
        <f>IF('ibd1+ibd2'!BE24=1,elev!BE24+2,elev!BE24)</f>
        <v>792</v>
      </c>
      <c r="BF24">
        <f>IF('ibd1+ibd2'!BF24=1,elev!BF24+2,elev!BF24)</f>
        <v>791.8</v>
      </c>
      <c r="BG24">
        <f>IF('ibd1+ibd2'!BG24=1,elev!BG24+2,elev!BG24)</f>
        <v>793</v>
      </c>
      <c r="BH24">
        <f>IF('ibd1+ibd2'!BH24=1,elev!BH24+2,elev!BH24)</f>
        <v>793.2</v>
      </c>
    </row>
    <row r="25" spans="1:60" x14ac:dyDescent="0.25">
      <c r="A25">
        <f>IF('ibd1+ibd2'!A25=1,elev!A25+2,elev!A25)</f>
        <v>746.3</v>
      </c>
      <c r="B25">
        <f>IF('ibd1+ibd2'!B25=1,elev!B25+2,elev!B25)</f>
        <v>748.4</v>
      </c>
      <c r="C25">
        <f>IF('ibd1+ibd2'!C25=1,elev!C25+2,elev!C25)</f>
        <v>750.1</v>
      </c>
      <c r="D25">
        <f>IF('ibd1+ibd2'!D25=1,elev!D25+2,elev!D25)</f>
        <v>751.7</v>
      </c>
      <c r="E25">
        <f>IF('ibd1+ibd2'!E25=1,elev!E25+2,elev!E25)</f>
        <v>754.1</v>
      </c>
      <c r="F25">
        <f>IF('ibd1+ibd2'!F25=1,elev!F25+2,elev!F25)</f>
        <v>753.9</v>
      </c>
      <c r="G25">
        <f>IF('ibd1+ibd2'!G25=1,elev!G25+2,elev!G25)</f>
        <v>755.6</v>
      </c>
      <c r="H25">
        <f>IF('ibd1+ibd2'!H25=1,elev!H25+2,elev!H25)</f>
        <v>756.2</v>
      </c>
      <c r="I25">
        <f>IF('ibd1+ibd2'!I25=1,elev!I25+2,elev!I25)</f>
        <v>757.3</v>
      </c>
      <c r="J25">
        <f>IF('ibd1+ibd2'!J25=1,elev!J25+2,elev!J25)</f>
        <v>758.6</v>
      </c>
      <c r="K25">
        <f>IF('ibd1+ibd2'!K25=1,elev!K25+2,elev!K25)</f>
        <v>758.6</v>
      </c>
      <c r="L25">
        <f>IF('ibd1+ibd2'!L25=1,elev!L25+2,elev!L25)</f>
        <v>758.8</v>
      </c>
      <c r="M25">
        <f>IF('ibd1+ibd2'!M25=1,elev!M25+2,elev!M25)</f>
        <v>759</v>
      </c>
      <c r="N25">
        <f>IF('ibd1+ibd2'!N25=1,elev!N25+2,elev!N25)</f>
        <v>758.9</v>
      </c>
      <c r="O25">
        <f>IF('ibd1+ibd2'!O25=1,elev!O25+2,elev!O25)</f>
        <v>757.7</v>
      </c>
      <c r="P25">
        <f>IF('ibd1+ibd2'!P25=1,elev!P25+2,elev!P25)</f>
        <v>759.5</v>
      </c>
      <c r="Q25">
        <f>IF('ibd1+ibd2'!Q25=1,elev!Q25+2,elev!Q25)</f>
        <v>760.1</v>
      </c>
      <c r="R25">
        <f>IF('ibd1+ibd2'!R25=1,elev!R25+2,elev!R25)</f>
        <v>760.2</v>
      </c>
      <c r="S25">
        <f>IF('ibd1+ibd2'!S25=1,elev!S25+2,elev!S25)</f>
        <v>759.7</v>
      </c>
      <c r="T25">
        <f>IF('ibd1+ibd2'!T25=1,elev!T25+2,elev!T25)</f>
        <v>758.1</v>
      </c>
      <c r="U25">
        <f>IF('ibd1+ibd2'!U25=1,elev!U25+2,elev!U25)</f>
        <v>755.1</v>
      </c>
      <c r="V25">
        <f>IF('ibd1+ibd2'!V25=1,elev!V25+2,elev!V25)</f>
        <v>761</v>
      </c>
      <c r="W25">
        <f>IF('ibd1+ibd2'!W25=1,elev!W25+2,elev!W25)</f>
        <v>763.1</v>
      </c>
      <c r="X25">
        <f>IF('ibd1+ibd2'!X25=1,elev!X25+2,elev!X25)</f>
        <v>760.9</v>
      </c>
      <c r="Y25">
        <f>IF('ibd1+ibd2'!Y25=1,elev!Y25+2,elev!Y25)</f>
        <v>763.5</v>
      </c>
      <c r="Z25">
        <f>IF('ibd1+ibd2'!Z25=1,elev!Z25+2,elev!Z25)</f>
        <v>765.1</v>
      </c>
      <c r="AA25">
        <f>IF('ibd1+ibd2'!AA25=1,elev!AA25+2,elev!AA25)</f>
        <v>767.7</v>
      </c>
      <c r="AB25">
        <f>IF('ibd1+ibd2'!AB25=1,elev!AB25+2,elev!AB25)</f>
        <v>768.6</v>
      </c>
      <c r="AC25">
        <f>IF('ibd1+ibd2'!AC25=1,elev!AC25+2,elev!AC25)</f>
        <v>770.4</v>
      </c>
      <c r="AD25">
        <f>IF('ibd1+ibd2'!AD25=1,elev!AD25+2,elev!AD25)</f>
        <v>771.5</v>
      </c>
      <c r="AE25">
        <f>IF('ibd1+ibd2'!AE25=1,elev!AE25+2,elev!AE25)</f>
        <v>773.2</v>
      </c>
      <c r="AF25">
        <f>IF('ibd1+ibd2'!AF25=1,elev!AF25+2,elev!AF25)</f>
        <v>774.3</v>
      </c>
      <c r="AG25">
        <f>IF('ibd1+ibd2'!AG25=1,elev!AG25+2,elev!AG25)</f>
        <v>776.7</v>
      </c>
      <c r="AH25">
        <f>IF('ibd1+ibd2'!AH25=1,elev!AH25+2,elev!AH25)</f>
        <v>778.2</v>
      </c>
      <c r="AI25">
        <f>IF('ibd1+ibd2'!AI25=1,elev!AI25+2,elev!AI25)</f>
        <v>779</v>
      </c>
      <c r="AJ25">
        <f>IF('ibd1+ibd2'!AJ25=1,elev!AJ25+2,elev!AJ25)</f>
        <v>779</v>
      </c>
      <c r="AK25">
        <f>IF('ibd1+ibd2'!AK25=1,elev!AK25+2,elev!AK25)</f>
        <v>779.7</v>
      </c>
      <c r="AL25">
        <f>IF('ibd1+ibd2'!AL25=1,elev!AL25+2,elev!AL25)</f>
        <v>780.7</v>
      </c>
      <c r="AM25">
        <f>IF('ibd1+ibd2'!AM25=1,elev!AM25+2,elev!AM25)</f>
        <v>782.8</v>
      </c>
      <c r="AN25">
        <f>IF('ibd1+ibd2'!AN25=1,elev!AN25+2,elev!AN25)</f>
        <v>784.2</v>
      </c>
      <c r="AO25">
        <f>IF('ibd1+ibd2'!AO25=1,elev!AO25+2,elev!AO25)</f>
        <v>784</v>
      </c>
      <c r="AP25">
        <f>IF('ibd1+ibd2'!AP25=1,elev!AP25+2,elev!AP25)</f>
        <v>784.7</v>
      </c>
      <c r="AQ25">
        <f>IF('ibd1+ibd2'!AQ25=1,elev!AQ25+2,elev!AQ25)</f>
        <v>787.4</v>
      </c>
      <c r="AR25">
        <f>IF('ibd1+ibd2'!AR25=1,elev!AR25+2,elev!AR25)</f>
        <v>789.3</v>
      </c>
      <c r="AS25">
        <f>IF('ibd1+ibd2'!AS25=1,elev!AS25+2,elev!AS25)</f>
        <v>790.7</v>
      </c>
      <c r="AT25">
        <f>IF('ibd1+ibd2'!AT25=1,elev!AT25+2,elev!AT25)</f>
        <v>791.2</v>
      </c>
      <c r="AU25">
        <f>IF('ibd1+ibd2'!AU25=1,elev!AU25+2,elev!AU25)</f>
        <v>792.7</v>
      </c>
      <c r="AV25">
        <f>IF('ibd1+ibd2'!AV25=1,elev!AV25+2,elev!AV25)</f>
        <v>793.5</v>
      </c>
      <c r="AW25">
        <f>IF('ibd1+ibd2'!AW25=1,elev!AW25+2,elev!AW25)</f>
        <v>793.7</v>
      </c>
      <c r="AX25">
        <f>IF('ibd1+ibd2'!AX25=1,elev!AX25+2,elev!AX25)</f>
        <v>794</v>
      </c>
      <c r="AY25">
        <f>IF('ibd1+ibd2'!AY25=1,elev!AY25+2,elev!AY25)</f>
        <v>794.1</v>
      </c>
      <c r="AZ25">
        <f>IF('ibd1+ibd2'!AZ25=1,elev!AZ25+2,elev!AZ25)</f>
        <v>794</v>
      </c>
      <c r="BA25">
        <f>IF('ibd1+ibd2'!BA25=1,elev!BA25+2,elev!BA25)</f>
        <v>793.7</v>
      </c>
      <c r="BB25">
        <f>IF('ibd1+ibd2'!BB25=1,elev!BB25+2,elev!BB25)</f>
        <v>793.7</v>
      </c>
      <c r="BC25">
        <f>IF('ibd1+ibd2'!BC25=1,elev!BC25+2,elev!BC25)</f>
        <v>793.7</v>
      </c>
      <c r="BD25">
        <f>IF('ibd1+ibd2'!BD25=1,elev!BD25+2,elev!BD25)</f>
        <v>793.4</v>
      </c>
      <c r="BE25">
        <f>IF('ibd1+ibd2'!BE25=1,elev!BE25+2,elev!BE25)</f>
        <v>792.4</v>
      </c>
      <c r="BF25">
        <f>IF('ibd1+ibd2'!BF25=1,elev!BF25+2,elev!BF25)</f>
        <v>792.3</v>
      </c>
      <c r="BG25">
        <f>IF('ibd1+ibd2'!BG25=1,elev!BG25+2,elev!BG25)</f>
        <v>794.2</v>
      </c>
      <c r="BH25">
        <f>IF('ibd1+ibd2'!BH25=1,elev!BH25+2,elev!BH25)</f>
        <v>794.4</v>
      </c>
    </row>
    <row r="26" spans="1:60" x14ac:dyDescent="0.25">
      <c r="A26">
        <f>IF('ibd1+ibd2'!A26=1,elev!A26+2,elev!A26)</f>
        <v>748</v>
      </c>
      <c r="B26">
        <f>IF('ibd1+ibd2'!B26=1,elev!B26+2,elev!B26)</f>
        <v>749.3</v>
      </c>
      <c r="C26">
        <f>IF('ibd1+ibd2'!C26=1,elev!C26+2,elev!C26)</f>
        <v>749.7</v>
      </c>
      <c r="D26">
        <f>IF('ibd1+ibd2'!D26=1,elev!D26+2,elev!D26)</f>
        <v>750.2</v>
      </c>
      <c r="E26">
        <f>IF('ibd1+ibd2'!E26=1,elev!E26+2,elev!E26)</f>
        <v>751.4</v>
      </c>
      <c r="F26">
        <f>IF('ibd1+ibd2'!F26=1,elev!F26+2,elev!F26)</f>
        <v>752.3</v>
      </c>
      <c r="G26">
        <f>IF('ibd1+ibd2'!G26=1,elev!G26+2,elev!G26)</f>
        <v>753.6</v>
      </c>
      <c r="H26">
        <f>IF('ibd1+ibd2'!H26=1,elev!H26+2,elev!H26)</f>
        <v>754.3</v>
      </c>
      <c r="I26">
        <f>IF('ibd1+ibd2'!I26=1,elev!I26+2,elev!I26)</f>
        <v>755.7</v>
      </c>
      <c r="J26">
        <f>IF('ibd1+ibd2'!J26=1,elev!J26+2,elev!J26)</f>
        <v>756.6</v>
      </c>
      <c r="K26">
        <f>IF('ibd1+ibd2'!K26=1,elev!K26+2,elev!K26)</f>
        <v>758.3</v>
      </c>
      <c r="L26">
        <f>IF('ibd1+ibd2'!L26=1,elev!L26+2,elev!L26)</f>
        <v>759.1</v>
      </c>
      <c r="M26">
        <f>IF('ibd1+ibd2'!M26=1,elev!M26+2,elev!M26)</f>
        <v>760.1</v>
      </c>
      <c r="N26">
        <f>IF('ibd1+ibd2'!N26=1,elev!N26+2,elev!N26)</f>
        <v>760.2</v>
      </c>
      <c r="O26">
        <f>IF('ibd1+ibd2'!O26=1,elev!O26+2,elev!O26)</f>
        <v>758.7</v>
      </c>
      <c r="P26">
        <f>IF('ibd1+ibd2'!P26=1,elev!P26+2,elev!P26)</f>
        <v>759.3</v>
      </c>
      <c r="Q26">
        <f>IF('ibd1+ibd2'!Q26=1,elev!Q26+2,elev!Q26)</f>
        <v>760.8</v>
      </c>
      <c r="R26">
        <f>IF('ibd1+ibd2'!R26=1,elev!R26+2,elev!R26)</f>
        <v>761.7</v>
      </c>
      <c r="S26">
        <f>IF('ibd1+ibd2'!S26=1,elev!S26+2,elev!S26)</f>
        <v>761.1</v>
      </c>
      <c r="T26">
        <f>IF('ibd1+ibd2'!T26=1,elev!T26+2,elev!T26)</f>
        <v>759.1</v>
      </c>
      <c r="U26">
        <f>IF('ibd1+ibd2'!U26=1,elev!U26+2,elev!U26)</f>
        <v>755.7</v>
      </c>
      <c r="V26">
        <f>IF('ibd1+ibd2'!V26=1,elev!V26+2,elev!V26)</f>
        <v>764</v>
      </c>
      <c r="W26">
        <f>IF('ibd1+ibd2'!W26=1,elev!W26+2,elev!W26)</f>
        <v>765</v>
      </c>
      <c r="X26">
        <f>IF('ibd1+ibd2'!X26=1,elev!X26+2,elev!X26)</f>
        <v>762.5</v>
      </c>
      <c r="Y26">
        <f>IF('ibd1+ibd2'!Y26=1,elev!Y26+2,elev!Y26)</f>
        <v>767.3</v>
      </c>
      <c r="Z26">
        <f>IF('ibd1+ibd2'!Z26=1,elev!Z26+2,elev!Z26)</f>
        <v>772.6</v>
      </c>
      <c r="AA26">
        <f>IF('ibd1+ibd2'!AA26=1,elev!AA26+2,elev!AA26)</f>
        <v>767.1</v>
      </c>
      <c r="AB26">
        <f>IF('ibd1+ibd2'!AB26=1,elev!AB26+2,elev!AB26)</f>
        <v>771.3</v>
      </c>
      <c r="AC26">
        <f>IF('ibd1+ibd2'!AC26=1,elev!AC26+2,elev!AC26)</f>
        <v>771.7</v>
      </c>
      <c r="AD26">
        <f>IF('ibd1+ibd2'!AD26=1,elev!AD26+2,elev!AD26)</f>
        <v>771.2</v>
      </c>
      <c r="AE26">
        <f>IF('ibd1+ibd2'!AE26=1,elev!AE26+2,elev!AE26)</f>
        <v>772.1</v>
      </c>
      <c r="AF26">
        <f>IF('ibd1+ibd2'!AF26=1,elev!AF26+2,elev!AF26)</f>
        <v>775.5</v>
      </c>
      <c r="AG26">
        <f>IF('ibd1+ibd2'!AG26=1,elev!AG26+2,elev!AG26)</f>
        <v>781.6</v>
      </c>
      <c r="AH26">
        <f>IF('ibd1+ibd2'!AH26=1,elev!AH26+2,elev!AH26)</f>
        <v>780.5</v>
      </c>
      <c r="AI26">
        <f>IF('ibd1+ibd2'!AI26=1,elev!AI26+2,elev!AI26)</f>
        <v>778.1</v>
      </c>
      <c r="AJ26">
        <f>IF('ibd1+ibd2'!AJ26=1,elev!AJ26+2,elev!AJ26)</f>
        <v>778.3</v>
      </c>
      <c r="AK26">
        <f>IF('ibd1+ibd2'!AK26=1,elev!AK26+2,elev!AK26)</f>
        <v>779.9</v>
      </c>
      <c r="AL26">
        <f>IF('ibd1+ibd2'!AL26=1,elev!AL26+2,elev!AL26)</f>
        <v>784.5</v>
      </c>
      <c r="AM26">
        <f>IF('ibd1+ibd2'!AM26=1,elev!AM26+2,elev!AM26)</f>
        <v>785.4</v>
      </c>
      <c r="AN26">
        <f>IF('ibd1+ibd2'!AN26=1,elev!AN26+2,elev!AN26)</f>
        <v>787.1</v>
      </c>
      <c r="AO26">
        <f>IF('ibd1+ibd2'!AO26=1,elev!AO26+2,elev!AO26)</f>
        <v>788.2</v>
      </c>
      <c r="AP26">
        <f>IF('ibd1+ibd2'!AP26=1,elev!AP26+2,elev!AP26)</f>
        <v>787.4</v>
      </c>
      <c r="AQ26">
        <f>IF('ibd1+ibd2'!AQ26=1,elev!AQ26+2,elev!AQ26)</f>
        <v>787.3</v>
      </c>
      <c r="AR26">
        <f>IF('ibd1+ibd2'!AR26=1,elev!AR26+2,elev!AR26)</f>
        <v>788.2</v>
      </c>
      <c r="AS26">
        <f>IF('ibd1+ibd2'!AS26=1,elev!AS26+2,elev!AS26)</f>
        <v>790.2</v>
      </c>
      <c r="AT26">
        <f>IF('ibd1+ibd2'!AT26=1,elev!AT26+2,elev!AT26)</f>
        <v>791.2</v>
      </c>
      <c r="AU26">
        <f>IF('ibd1+ibd2'!AU26=1,elev!AU26+2,elev!AU26)</f>
        <v>792.6</v>
      </c>
      <c r="AV26">
        <f>IF('ibd1+ibd2'!AV26=1,elev!AV26+2,elev!AV26)</f>
        <v>794.1</v>
      </c>
      <c r="AW26">
        <f>IF('ibd1+ibd2'!AW26=1,elev!AW26+2,elev!AW26)</f>
        <v>794.7</v>
      </c>
      <c r="AX26">
        <f>IF('ibd1+ibd2'!AX26=1,elev!AX26+2,elev!AX26)</f>
        <v>795</v>
      </c>
      <c r="AY26">
        <f>IF('ibd1+ibd2'!AY26=1,elev!AY26+2,elev!AY26)</f>
        <v>794.6</v>
      </c>
      <c r="AZ26">
        <f>IF('ibd1+ibd2'!AZ26=1,elev!AZ26+2,elev!AZ26)</f>
        <v>794.4</v>
      </c>
      <c r="BA26">
        <f>IF('ibd1+ibd2'!BA26=1,elev!BA26+2,elev!BA26)</f>
        <v>794.1</v>
      </c>
      <c r="BB26">
        <f>IF('ibd1+ibd2'!BB26=1,elev!BB26+2,elev!BB26)</f>
        <v>794.2</v>
      </c>
      <c r="BC26">
        <f>IF('ibd1+ibd2'!BC26=1,elev!BC26+2,elev!BC26)</f>
        <v>794</v>
      </c>
      <c r="BD26">
        <f>IF('ibd1+ibd2'!BD26=1,elev!BD26+2,elev!BD26)</f>
        <v>793.5</v>
      </c>
      <c r="BE26">
        <f>IF('ibd1+ibd2'!BE26=1,elev!BE26+2,elev!BE26)</f>
        <v>792.8</v>
      </c>
      <c r="BF26">
        <f>IF('ibd1+ibd2'!BF26=1,elev!BF26+2,elev!BF26)</f>
        <v>793.3</v>
      </c>
      <c r="BG26">
        <f>IF('ibd1+ibd2'!BG26=1,elev!BG26+2,elev!BG26)</f>
        <v>795.7</v>
      </c>
      <c r="BH26">
        <f>IF('ibd1+ibd2'!BH26=1,elev!BH26+2,elev!BH26)</f>
        <v>796.8</v>
      </c>
    </row>
    <row r="27" spans="1:60" x14ac:dyDescent="0.25">
      <c r="A27">
        <f>IF('ibd1+ibd2'!A27=1,elev!A27+2,elev!A27)</f>
        <v>748.4</v>
      </c>
      <c r="B27">
        <f>IF('ibd1+ibd2'!B27=1,elev!B27+2,elev!B27)</f>
        <v>750.1</v>
      </c>
      <c r="C27">
        <f>IF('ibd1+ibd2'!C27=1,elev!C27+2,elev!C27)</f>
        <v>750.6</v>
      </c>
      <c r="D27">
        <f>IF('ibd1+ibd2'!D27=1,elev!D27+2,elev!D27)</f>
        <v>750.9</v>
      </c>
      <c r="E27">
        <f>IF('ibd1+ibd2'!E27=1,elev!E27+2,elev!E27)</f>
        <v>752.4</v>
      </c>
      <c r="F27">
        <f>IF('ibd1+ibd2'!F27=1,elev!F27+2,elev!F27)</f>
        <v>752.8</v>
      </c>
      <c r="G27">
        <f>IF('ibd1+ibd2'!G27=1,elev!G27+2,elev!G27)</f>
        <v>754.3</v>
      </c>
      <c r="H27">
        <f>IF('ibd1+ibd2'!H27=1,elev!H27+2,elev!H27)</f>
        <v>755.5</v>
      </c>
      <c r="I27">
        <f>IF('ibd1+ibd2'!I27=1,elev!I27+2,elev!I27)</f>
        <v>756.5</v>
      </c>
      <c r="J27">
        <f>IF('ibd1+ibd2'!J27=1,elev!J27+2,elev!J27)</f>
        <v>756.7</v>
      </c>
      <c r="K27">
        <f>IF('ibd1+ibd2'!K27=1,elev!K27+2,elev!K27)</f>
        <v>758</v>
      </c>
      <c r="L27">
        <f>IF('ibd1+ibd2'!L27=1,elev!L27+2,elev!L27)</f>
        <v>759.2</v>
      </c>
      <c r="M27">
        <f>IF('ibd1+ibd2'!M27=1,elev!M27+2,elev!M27)</f>
        <v>760.1</v>
      </c>
      <c r="N27">
        <f>IF('ibd1+ibd2'!N27=1,elev!N27+2,elev!N27)</f>
        <v>760.5</v>
      </c>
      <c r="O27">
        <f>IF('ibd1+ibd2'!O27=1,elev!O27+2,elev!O27)</f>
        <v>759.7</v>
      </c>
      <c r="P27">
        <f>IF('ibd1+ibd2'!P27=1,elev!P27+2,elev!P27)</f>
        <v>759.9</v>
      </c>
      <c r="Q27">
        <f>IF('ibd1+ibd2'!Q27=1,elev!Q27+2,elev!Q27)</f>
        <v>761.7</v>
      </c>
      <c r="R27">
        <f>IF('ibd1+ibd2'!R27=1,elev!R27+2,elev!R27)</f>
        <v>762.4</v>
      </c>
      <c r="S27">
        <f>IF('ibd1+ibd2'!S27=1,elev!S27+2,elev!S27)</f>
        <v>761.3</v>
      </c>
      <c r="T27">
        <f>IF('ibd1+ibd2'!T27=1,elev!T27+2,elev!T27)</f>
        <v>758.9</v>
      </c>
      <c r="U27">
        <f>IF('ibd1+ibd2'!U27=1,elev!U27+2,elev!U27)</f>
        <v>756.2</v>
      </c>
      <c r="V27">
        <f>IF('ibd1+ibd2'!V27=1,elev!V27+2,elev!V27)</f>
        <v>760.3</v>
      </c>
      <c r="W27">
        <f>IF('ibd1+ibd2'!W27=1,elev!W27+2,elev!W27)</f>
        <v>762.8</v>
      </c>
      <c r="X27">
        <f>IF('ibd1+ibd2'!X27=1,elev!X27+2,elev!X27)</f>
        <v>762</v>
      </c>
      <c r="Y27">
        <f>IF('ibd1+ibd2'!Y27=1,elev!Y27+2,elev!Y27)</f>
        <v>767.5</v>
      </c>
      <c r="Z27">
        <f>IF('ibd1+ibd2'!Z27=1,elev!Z27+2,elev!Z27)</f>
        <v>771.8</v>
      </c>
      <c r="AA27">
        <f>IF('ibd1+ibd2'!AA27=1,elev!AA27+2,elev!AA27)</f>
        <v>769</v>
      </c>
      <c r="AB27">
        <f>IF('ibd1+ibd2'!AB27=1,elev!AB27+2,elev!AB27)</f>
        <v>774.3</v>
      </c>
      <c r="AC27">
        <f>IF('ibd1+ibd2'!AC27=1,elev!AC27+2,elev!AC27)</f>
        <v>775.4</v>
      </c>
      <c r="AD27">
        <f>IF('ibd1+ibd2'!AD27=1,elev!AD27+2,elev!AD27)</f>
        <v>770.5</v>
      </c>
      <c r="AE27">
        <f>IF('ibd1+ibd2'!AE27=1,elev!AE27+2,elev!AE27)</f>
        <v>773.7</v>
      </c>
      <c r="AF27">
        <f>IF('ibd1+ibd2'!AF27=1,elev!AF27+2,elev!AF27)</f>
        <v>777.6</v>
      </c>
      <c r="AG27">
        <f>IF('ibd1+ibd2'!AG27=1,elev!AG27+2,elev!AG27)</f>
        <v>780.8</v>
      </c>
      <c r="AH27">
        <f>IF('ibd1+ibd2'!AH27=1,elev!AH27+2,elev!AH27)</f>
        <v>783.1</v>
      </c>
      <c r="AI27">
        <f>IF('ibd1+ibd2'!AI27=1,elev!AI27+2,elev!AI27)</f>
        <v>777.1</v>
      </c>
      <c r="AJ27">
        <f>IF('ibd1+ibd2'!AJ27=1,elev!AJ27+2,elev!AJ27)</f>
        <v>778.1</v>
      </c>
      <c r="AK27">
        <f>IF('ibd1+ibd2'!AK27=1,elev!AK27+2,elev!AK27)</f>
        <v>782.3</v>
      </c>
      <c r="AL27">
        <f>IF('ibd1+ibd2'!AL27=1,elev!AL27+2,elev!AL27)</f>
        <v>785.3</v>
      </c>
      <c r="AM27">
        <f>IF('ibd1+ibd2'!AM27=1,elev!AM27+2,elev!AM27)</f>
        <v>786.2</v>
      </c>
      <c r="AN27">
        <f>IF('ibd1+ibd2'!AN27=1,elev!AN27+2,elev!AN27)</f>
        <v>786.8</v>
      </c>
      <c r="AO27">
        <f>IF('ibd1+ibd2'!AO27=1,elev!AO27+2,elev!AO27)</f>
        <v>787.5</v>
      </c>
      <c r="AP27">
        <f>IF('ibd1+ibd2'!AP27=1,elev!AP27+2,elev!AP27)</f>
        <v>787.6</v>
      </c>
      <c r="AQ27">
        <f>IF('ibd1+ibd2'!AQ27=1,elev!AQ27+2,elev!AQ27)</f>
        <v>789</v>
      </c>
      <c r="AR27">
        <f>IF('ibd1+ibd2'!AR27=1,elev!AR27+2,elev!AR27)</f>
        <v>789.6</v>
      </c>
      <c r="AS27">
        <f>IF('ibd1+ibd2'!AS27=1,elev!AS27+2,elev!AS27)</f>
        <v>791</v>
      </c>
      <c r="AT27">
        <f>IF('ibd1+ibd2'!AT27=1,elev!AT27+2,elev!AT27)</f>
        <v>792.3</v>
      </c>
      <c r="AU27">
        <f>IF('ibd1+ibd2'!AU27=1,elev!AU27+2,elev!AU27)</f>
        <v>793.5</v>
      </c>
      <c r="AV27">
        <f>IF('ibd1+ibd2'!AV27=1,elev!AV27+2,elev!AV27)</f>
        <v>794.4</v>
      </c>
      <c r="AW27">
        <f>IF('ibd1+ibd2'!AW27=1,elev!AW27+2,elev!AW27)</f>
        <v>795.2</v>
      </c>
      <c r="AX27">
        <f>IF('ibd1+ibd2'!AX27=1,elev!AX27+2,elev!AX27)</f>
        <v>795.5</v>
      </c>
      <c r="AY27">
        <f>IF('ibd1+ibd2'!AY27=1,elev!AY27+2,elev!AY27)</f>
        <v>795.1</v>
      </c>
      <c r="AZ27">
        <f>IF('ibd1+ibd2'!AZ27=1,elev!AZ27+2,elev!AZ27)</f>
        <v>794.8</v>
      </c>
      <c r="BA27">
        <f>IF('ibd1+ibd2'!BA27=1,elev!BA27+2,elev!BA27)</f>
        <v>794.7</v>
      </c>
      <c r="BB27">
        <f>IF('ibd1+ibd2'!BB27=1,elev!BB27+2,elev!BB27)</f>
        <v>794.9</v>
      </c>
      <c r="BC27">
        <f>IF('ibd1+ibd2'!BC27=1,elev!BC27+2,elev!BC27)</f>
        <v>794.5</v>
      </c>
      <c r="BD27">
        <f>IF('ibd1+ibd2'!BD27=1,elev!BD27+2,elev!BD27)</f>
        <v>793.9</v>
      </c>
      <c r="BE27">
        <f>IF('ibd1+ibd2'!BE27=1,elev!BE27+2,elev!BE27)</f>
        <v>793.3</v>
      </c>
      <c r="BF27">
        <f>IF('ibd1+ibd2'!BF27=1,elev!BF27+2,elev!BF27)</f>
        <v>794.3</v>
      </c>
      <c r="BG27">
        <f>IF('ibd1+ibd2'!BG27=1,elev!BG27+2,elev!BG27)</f>
        <v>796</v>
      </c>
      <c r="BH27">
        <f>IF('ibd1+ibd2'!BH27=1,elev!BH27+2,elev!BH27)</f>
        <v>797.1</v>
      </c>
    </row>
    <row r="28" spans="1:60" x14ac:dyDescent="0.25">
      <c r="A28">
        <f>IF('ibd1+ibd2'!A28=1,elev!A28+2,elev!A28)</f>
        <v>750</v>
      </c>
      <c r="B28">
        <f>IF('ibd1+ibd2'!B28=1,elev!B28+2,elev!B28)</f>
        <v>751.3</v>
      </c>
      <c r="C28">
        <f>IF('ibd1+ibd2'!C28=1,elev!C28+2,elev!C28)</f>
        <v>752.3</v>
      </c>
      <c r="D28">
        <f>IF('ibd1+ibd2'!D28=1,elev!D28+2,elev!D28)</f>
        <v>752.3</v>
      </c>
      <c r="E28">
        <f>IF('ibd1+ibd2'!E28=1,elev!E28+2,elev!E28)</f>
        <v>753.6</v>
      </c>
      <c r="F28">
        <f>IF('ibd1+ibd2'!F28=1,elev!F28+2,elev!F28)</f>
        <v>754.1</v>
      </c>
      <c r="G28">
        <f>IF('ibd1+ibd2'!G28=1,elev!G28+2,elev!G28)</f>
        <v>755.7</v>
      </c>
      <c r="H28">
        <f>IF('ibd1+ibd2'!H28=1,elev!H28+2,elev!H28)</f>
        <v>756.2</v>
      </c>
      <c r="I28">
        <f>IF('ibd1+ibd2'!I28=1,elev!I28+2,elev!I28)</f>
        <v>757.3</v>
      </c>
      <c r="J28">
        <f>IF('ibd1+ibd2'!J28=1,elev!J28+2,elev!J28)</f>
        <v>757.9</v>
      </c>
      <c r="K28">
        <f>IF('ibd1+ibd2'!K28=1,elev!K28+2,elev!K28)</f>
        <v>758.5</v>
      </c>
      <c r="L28">
        <f>IF('ibd1+ibd2'!L28=1,elev!L28+2,elev!L28)</f>
        <v>759.1</v>
      </c>
      <c r="M28">
        <f>IF('ibd1+ibd2'!M28=1,elev!M28+2,elev!M28)</f>
        <v>760.2</v>
      </c>
      <c r="N28">
        <f>IF('ibd1+ibd2'!N28=1,elev!N28+2,elev!N28)</f>
        <v>761</v>
      </c>
      <c r="O28">
        <f>IF('ibd1+ibd2'!O28=1,elev!O28+2,elev!O28)</f>
        <v>761.3</v>
      </c>
      <c r="P28">
        <f>IF('ibd1+ibd2'!P28=1,elev!P28+2,elev!P28)</f>
        <v>761.3</v>
      </c>
      <c r="Q28">
        <f>IF('ibd1+ibd2'!Q28=1,elev!Q28+2,elev!Q28)</f>
        <v>763.1</v>
      </c>
      <c r="R28">
        <f>IF('ibd1+ibd2'!R28=1,elev!R28+2,elev!R28)</f>
        <v>763.2</v>
      </c>
      <c r="S28">
        <f>IF('ibd1+ibd2'!S28=1,elev!S28+2,elev!S28)</f>
        <v>761.1</v>
      </c>
      <c r="T28">
        <f>IF('ibd1+ibd2'!T28=1,elev!T28+2,elev!T28)</f>
        <v>759.8</v>
      </c>
      <c r="U28">
        <f>IF('ibd1+ibd2'!U28=1,elev!U28+2,elev!U28)</f>
        <v>758</v>
      </c>
      <c r="V28">
        <f>IF('ibd1+ibd2'!V28=1,elev!V28+2,elev!V28)</f>
        <v>758.6</v>
      </c>
      <c r="W28">
        <f>IF('ibd1+ibd2'!W28=1,elev!W28+2,elev!W28)</f>
        <v>758</v>
      </c>
      <c r="X28">
        <f>IF('ibd1+ibd2'!X28=1,elev!X28+2,elev!X28)</f>
        <v>758.9</v>
      </c>
      <c r="Y28">
        <f>IF('ibd1+ibd2'!Y28=1,elev!Y28+2,elev!Y28)</f>
        <v>769.5</v>
      </c>
      <c r="Z28">
        <f>IF('ibd1+ibd2'!Z28=1,elev!Z28+2,elev!Z28)</f>
        <v>763.5</v>
      </c>
      <c r="AA28">
        <f>IF('ibd1+ibd2'!AA28=1,elev!AA28+2,elev!AA28)</f>
        <v>768.1</v>
      </c>
      <c r="AB28">
        <f>IF('ibd1+ibd2'!AB28=1,elev!AB28+2,elev!AB28)</f>
        <v>770.7</v>
      </c>
      <c r="AC28">
        <f>IF('ibd1+ibd2'!AC28=1,elev!AC28+2,elev!AC28)</f>
        <v>770.7</v>
      </c>
      <c r="AD28">
        <f>IF('ibd1+ibd2'!AD28=1,elev!AD28+2,elev!AD28)</f>
        <v>767.8</v>
      </c>
      <c r="AE28">
        <f>IF('ibd1+ibd2'!AE28=1,elev!AE28+2,elev!AE28)</f>
        <v>770.9</v>
      </c>
      <c r="AF28">
        <f>IF('ibd1+ibd2'!AF28=1,elev!AF28+2,elev!AF28)</f>
        <v>775.1</v>
      </c>
      <c r="AG28">
        <f>IF('ibd1+ibd2'!AG28=1,elev!AG28+2,elev!AG28)</f>
        <v>777.2</v>
      </c>
      <c r="AH28">
        <f>IF('ibd1+ibd2'!AH28=1,elev!AH28+2,elev!AH28)</f>
        <v>775.2</v>
      </c>
      <c r="AI28">
        <f>IF('ibd1+ibd2'!AI28=1,elev!AI28+2,elev!AI28)</f>
        <v>775.6</v>
      </c>
      <c r="AJ28">
        <f>IF('ibd1+ibd2'!AJ28=1,elev!AJ28+2,elev!AJ28)</f>
        <v>780.5</v>
      </c>
      <c r="AK28">
        <f>IF('ibd1+ibd2'!AK28=1,elev!AK28+2,elev!AK28)</f>
        <v>782.4</v>
      </c>
      <c r="AL28">
        <f>IF('ibd1+ibd2'!AL28=1,elev!AL28+2,elev!AL28)</f>
        <v>784.1</v>
      </c>
      <c r="AM28">
        <f>IF('ibd1+ibd2'!AM28=1,elev!AM28+2,elev!AM28)</f>
        <v>784.8</v>
      </c>
      <c r="AN28">
        <f>IF('ibd1+ibd2'!AN28=1,elev!AN28+2,elev!AN28)</f>
        <v>785.4</v>
      </c>
      <c r="AO28">
        <f>IF('ibd1+ibd2'!AO28=1,elev!AO28+2,elev!AO28)</f>
        <v>786.4</v>
      </c>
      <c r="AP28">
        <f>IF('ibd1+ibd2'!AP28=1,elev!AP28+2,elev!AP28)</f>
        <v>787.4</v>
      </c>
      <c r="AQ28">
        <f>IF('ibd1+ibd2'!AQ28=1,elev!AQ28+2,elev!AQ28)</f>
        <v>789.6</v>
      </c>
      <c r="AR28">
        <f>IF('ibd1+ibd2'!AR28=1,elev!AR28+2,elev!AR28)</f>
        <v>790.9</v>
      </c>
      <c r="AS28">
        <f>IF('ibd1+ibd2'!AS28=1,elev!AS28+2,elev!AS28)</f>
        <v>792.7</v>
      </c>
      <c r="AT28">
        <f>IF('ibd1+ibd2'!AT28=1,elev!AT28+2,elev!AT28)</f>
        <v>793.8</v>
      </c>
      <c r="AU28">
        <f>IF('ibd1+ibd2'!AU28=1,elev!AU28+2,elev!AU28)</f>
        <v>795.2</v>
      </c>
      <c r="AV28">
        <f>IF('ibd1+ibd2'!AV28=1,elev!AV28+2,elev!AV28)</f>
        <v>796.1</v>
      </c>
      <c r="AW28">
        <f>IF('ibd1+ibd2'!AW28=1,elev!AW28+2,elev!AW28)</f>
        <v>796.6</v>
      </c>
      <c r="AX28">
        <f>IF('ibd1+ibd2'!AX28=1,elev!AX28+2,elev!AX28)</f>
        <v>796.1</v>
      </c>
      <c r="AY28">
        <f>IF('ibd1+ibd2'!AY28=1,elev!AY28+2,elev!AY28)</f>
        <v>795.6</v>
      </c>
      <c r="AZ28">
        <f>IF('ibd1+ibd2'!AZ28=1,elev!AZ28+2,elev!AZ28)</f>
        <v>795.5</v>
      </c>
      <c r="BA28">
        <f>IF('ibd1+ibd2'!BA28=1,elev!BA28+2,elev!BA28)</f>
        <v>795.9</v>
      </c>
      <c r="BB28">
        <f>IF('ibd1+ibd2'!BB28=1,elev!BB28+2,elev!BB28)</f>
        <v>795.9</v>
      </c>
      <c r="BC28">
        <f>IF('ibd1+ibd2'!BC28=1,elev!BC28+2,elev!BC28)</f>
        <v>795</v>
      </c>
      <c r="BD28">
        <f>IF('ibd1+ibd2'!BD28=1,elev!BD28+2,elev!BD28)</f>
        <v>794.3</v>
      </c>
      <c r="BE28">
        <f>IF('ibd1+ibd2'!BE28=1,elev!BE28+2,elev!BE28)</f>
        <v>793.9</v>
      </c>
      <c r="BF28">
        <f>IF('ibd1+ibd2'!BF28=1,elev!BF28+2,elev!BF28)</f>
        <v>795.2</v>
      </c>
      <c r="BG28">
        <f>IF('ibd1+ibd2'!BG28=1,elev!BG28+2,elev!BG28)</f>
        <v>797.1</v>
      </c>
      <c r="BH28">
        <f>IF('ibd1+ibd2'!BH28=1,elev!BH28+2,elev!BH28)</f>
        <v>797.7</v>
      </c>
    </row>
    <row r="29" spans="1:60" x14ac:dyDescent="0.25">
      <c r="A29">
        <f>IF('ibd1+ibd2'!A29=1,elev!A29+2,elev!A29)</f>
        <v>750.6</v>
      </c>
      <c r="B29">
        <f>IF('ibd1+ibd2'!B29=1,elev!B29+2,elev!B29)</f>
        <v>751.8</v>
      </c>
      <c r="C29">
        <f>IF('ibd1+ibd2'!C29=1,elev!C29+2,elev!C29)</f>
        <v>753</v>
      </c>
      <c r="D29">
        <f>IF('ibd1+ibd2'!D29=1,elev!D29+2,elev!D29)</f>
        <v>753.2</v>
      </c>
      <c r="E29">
        <f>IF('ibd1+ibd2'!E29=1,elev!E29+2,elev!E29)</f>
        <v>754.2</v>
      </c>
      <c r="F29">
        <f>IF('ibd1+ibd2'!F29=1,elev!F29+2,elev!F29)</f>
        <v>754.9</v>
      </c>
      <c r="G29">
        <f>IF('ibd1+ibd2'!G29=1,elev!G29+2,elev!G29)</f>
        <v>756.8</v>
      </c>
      <c r="H29">
        <f>IF('ibd1+ibd2'!H29=1,elev!H29+2,elev!H29)</f>
        <v>756.9</v>
      </c>
      <c r="I29">
        <f>IF('ibd1+ibd2'!I29=1,elev!I29+2,elev!I29)</f>
        <v>758.3</v>
      </c>
      <c r="J29">
        <f>IF('ibd1+ibd2'!J29=1,elev!J29+2,elev!J29)</f>
        <v>758.6</v>
      </c>
      <c r="K29">
        <f>IF('ibd1+ibd2'!K29=1,elev!K29+2,elev!K29)</f>
        <v>759.6</v>
      </c>
      <c r="L29">
        <f>IF('ibd1+ibd2'!L29=1,elev!L29+2,elev!L29)</f>
        <v>759.6</v>
      </c>
      <c r="M29">
        <f>IF('ibd1+ibd2'!M29=1,elev!M29+2,elev!M29)</f>
        <v>760.6</v>
      </c>
      <c r="N29">
        <f>IF('ibd1+ibd2'!N29=1,elev!N29+2,elev!N29)</f>
        <v>761.3</v>
      </c>
      <c r="O29">
        <f>IF('ibd1+ibd2'!O29=1,elev!O29+2,elev!O29)</f>
        <v>762.3</v>
      </c>
      <c r="P29">
        <f>IF('ibd1+ibd2'!P29=1,elev!P29+2,elev!P29)</f>
        <v>761.7</v>
      </c>
      <c r="Q29">
        <f>IF('ibd1+ibd2'!Q29=1,elev!Q29+2,elev!Q29)</f>
        <v>763.2</v>
      </c>
      <c r="R29">
        <f>IF('ibd1+ibd2'!R29=1,elev!R29+2,elev!R29)</f>
        <v>763.6</v>
      </c>
      <c r="S29">
        <f>IF('ibd1+ibd2'!S29=1,elev!S29+2,elev!S29)</f>
        <v>761.6</v>
      </c>
      <c r="T29">
        <f>IF('ibd1+ibd2'!T29=1,elev!T29+2,elev!T29)</f>
        <v>760.5</v>
      </c>
      <c r="U29">
        <f>IF('ibd1+ibd2'!U29=1,elev!U29+2,elev!U29)</f>
        <v>759</v>
      </c>
      <c r="V29">
        <f>IF('ibd1+ibd2'!V29=1,elev!V29+2,elev!V29)</f>
        <v>760.2</v>
      </c>
      <c r="W29">
        <f>IF('ibd1+ibd2'!W29=1,elev!W29+2,elev!W29)</f>
        <v>760.1</v>
      </c>
      <c r="X29">
        <f>IF('ibd1+ibd2'!X29=1,elev!X29+2,elev!X29)</f>
        <v>759.2</v>
      </c>
      <c r="Y29">
        <f>IF('ibd1+ibd2'!Y29=1,elev!Y29+2,elev!Y29)</f>
        <v>759.9</v>
      </c>
      <c r="Z29">
        <f>IF('ibd1+ibd2'!Z29=1,elev!Z29+2,elev!Z29)</f>
        <v>761</v>
      </c>
      <c r="AA29">
        <f>IF('ibd1+ibd2'!AA29=1,elev!AA29+2,elev!AA29)</f>
        <v>765.7</v>
      </c>
      <c r="AB29">
        <f>IF('ibd1+ibd2'!AB29=1,elev!AB29+2,elev!AB29)</f>
        <v>765.7</v>
      </c>
      <c r="AC29">
        <f>IF('ibd1+ibd2'!AC29=1,elev!AC29+2,elev!AC29)</f>
        <v>768.5</v>
      </c>
      <c r="AD29">
        <f>IF('ibd1+ibd2'!AD29=1,elev!AD29+2,elev!AD29)</f>
        <v>767.8</v>
      </c>
      <c r="AE29">
        <f>IF('ibd1+ibd2'!AE29=1,elev!AE29+2,elev!AE29)</f>
        <v>772.7</v>
      </c>
      <c r="AF29">
        <f>IF('ibd1+ibd2'!AF29=1,elev!AF29+2,elev!AF29)</f>
        <v>775.6</v>
      </c>
      <c r="AG29">
        <f>IF('ibd1+ibd2'!AG29=1,elev!AG29+2,elev!AG29)</f>
        <v>772.9</v>
      </c>
      <c r="AH29">
        <f>IF('ibd1+ibd2'!AH29=1,elev!AH29+2,elev!AH29)</f>
        <v>773</v>
      </c>
      <c r="AI29">
        <f>IF('ibd1+ibd2'!AI29=1,elev!AI29+2,elev!AI29)</f>
        <v>778.9</v>
      </c>
      <c r="AJ29">
        <f>IF('ibd1+ibd2'!AJ29=1,elev!AJ29+2,elev!AJ29)</f>
        <v>779.7</v>
      </c>
      <c r="AK29">
        <f>IF('ibd1+ibd2'!AK29=1,elev!AK29+2,elev!AK29)</f>
        <v>783</v>
      </c>
      <c r="AL29">
        <f>IF('ibd1+ibd2'!AL29=1,elev!AL29+2,elev!AL29)</f>
        <v>784.5</v>
      </c>
      <c r="AM29">
        <f>IF('ibd1+ibd2'!AM29=1,elev!AM29+2,elev!AM29)</f>
        <v>783</v>
      </c>
      <c r="AN29">
        <f>IF('ibd1+ibd2'!AN29=1,elev!AN29+2,elev!AN29)</f>
        <v>784</v>
      </c>
      <c r="AO29">
        <f>IF('ibd1+ibd2'!AO29=1,elev!AO29+2,elev!AO29)</f>
        <v>784.9</v>
      </c>
      <c r="AP29">
        <f>IF('ibd1+ibd2'!AP29=1,elev!AP29+2,elev!AP29)</f>
        <v>786.7</v>
      </c>
      <c r="AQ29">
        <f>IF('ibd1+ibd2'!AQ29=1,elev!AQ29+2,elev!AQ29)</f>
        <v>789.3</v>
      </c>
      <c r="AR29">
        <f>IF('ibd1+ibd2'!AR29=1,elev!AR29+2,elev!AR29)</f>
        <v>791.1</v>
      </c>
      <c r="AS29">
        <f>IF('ibd1+ibd2'!AS29=1,elev!AS29+2,elev!AS29)</f>
        <v>793.6</v>
      </c>
      <c r="AT29">
        <f>IF('ibd1+ibd2'!AT29=1,elev!AT29+2,elev!AT29)</f>
        <v>794.7</v>
      </c>
      <c r="AU29">
        <f>IF('ibd1+ibd2'!AU29=1,elev!AU29+2,elev!AU29)</f>
        <v>796.6</v>
      </c>
      <c r="AV29">
        <f>IF('ibd1+ibd2'!AV29=1,elev!AV29+2,elev!AV29)</f>
        <v>797.4</v>
      </c>
      <c r="AW29">
        <f>IF('ibd1+ibd2'!AW29=1,elev!AW29+2,elev!AW29)</f>
        <v>796.8</v>
      </c>
      <c r="AX29">
        <f>IF('ibd1+ibd2'!AX29=1,elev!AX29+2,elev!AX29)</f>
        <v>796.4</v>
      </c>
      <c r="AY29">
        <f>IF('ibd1+ibd2'!AY29=1,elev!AY29+2,elev!AY29)</f>
        <v>795.7</v>
      </c>
      <c r="AZ29">
        <f>IF('ibd1+ibd2'!AZ29=1,elev!AZ29+2,elev!AZ29)</f>
        <v>795.8</v>
      </c>
      <c r="BA29">
        <f>IF('ibd1+ibd2'!BA29=1,elev!BA29+2,elev!BA29)</f>
        <v>796.2</v>
      </c>
      <c r="BB29">
        <f>IF('ibd1+ibd2'!BB29=1,elev!BB29+2,elev!BB29)</f>
        <v>796.4</v>
      </c>
      <c r="BC29">
        <f>IF('ibd1+ibd2'!BC29=1,elev!BC29+2,elev!BC29)</f>
        <v>795.2</v>
      </c>
      <c r="BD29">
        <f>IF('ibd1+ibd2'!BD29=1,elev!BD29+2,elev!BD29)</f>
        <v>794.5</v>
      </c>
      <c r="BE29">
        <f>IF('ibd1+ibd2'!BE29=1,elev!BE29+2,elev!BE29)</f>
        <v>794.9</v>
      </c>
      <c r="BF29">
        <f>IF('ibd1+ibd2'!BF29=1,elev!BF29+2,elev!BF29)</f>
        <v>796.5</v>
      </c>
      <c r="BG29">
        <f>IF('ibd1+ibd2'!BG29=1,elev!BG29+2,elev!BG29)</f>
        <v>797.7</v>
      </c>
      <c r="BH29">
        <f>IF('ibd1+ibd2'!BH29=1,elev!BH29+2,elev!BH29)</f>
        <v>798.4</v>
      </c>
    </row>
    <row r="30" spans="1:60" x14ac:dyDescent="0.25">
      <c r="A30">
        <f>IF('ibd1+ibd2'!A30=1,elev!A30+2,elev!A30)</f>
        <v>751.8</v>
      </c>
      <c r="B30">
        <f>IF('ibd1+ibd2'!B30=1,elev!B30+2,elev!B30)</f>
        <v>752.8</v>
      </c>
      <c r="C30">
        <f>IF('ibd1+ibd2'!C30=1,elev!C30+2,elev!C30)</f>
        <v>754.1</v>
      </c>
      <c r="D30">
        <f>IF('ibd1+ibd2'!D30=1,elev!D30+2,elev!D30)</f>
        <v>754.6</v>
      </c>
      <c r="E30">
        <f>IF('ibd1+ibd2'!E30=1,elev!E30+2,elev!E30)</f>
        <v>755.5</v>
      </c>
      <c r="F30">
        <f>IF('ibd1+ibd2'!F30=1,elev!F30+2,elev!F30)</f>
        <v>756.7</v>
      </c>
      <c r="G30">
        <f>IF('ibd1+ibd2'!G30=1,elev!G30+2,elev!G30)</f>
        <v>759</v>
      </c>
      <c r="H30">
        <f>IF('ibd1+ibd2'!H30=1,elev!H30+2,elev!H30)</f>
        <v>759.2</v>
      </c>
      <c r="I30">
        <f>IF('ibd1+ibd2'!I30=1,elev!I30+2,elev!I30)</f>
        <v>759.7</v>
      </c>
      <c r="J30">
        <f>IF('ibd1+ibd2'!J30=1,elev!J30+2,elev!J30)</f>
        <v>760.5</v>
      </c>
      <c r="K30">
        <f>IF('ibd1+ibd2'!K30=1,elev!K30+2,elev!K30)</f>
        <v>761.1</v>
      </c>
      <c r="L30">
        <f>IF('ibd1+ibd2'!L30=1,elev!L30+2,elev!L30)</f>
        <v>761.4</v>
      </c>
      <c r="M30">
        <f>IF('ibd1+ibd2'!M30=1,elev!M30+2,elev!M30)</f>
        <v>761.7</v>
      </c>
      <c r="N30">
        <f>IF('ibd1+ibd2'!N30=1,elev!N30+2,elev!N30)</f>
        <v>762.2</v>
      </c>
      <c r="O30">
        <f>IF('ibd1+ibd2'!O30=1,elev!O30+2,elev!O30)</f>
        <v>763.3</v>
      </c>
      <c r="P30">
        <f>IF('ibd1+ibd2'!P30=1,elev!P30+2,elev!P30)</f>
        <v>763.7</v>
      </c>
      <c r="Q30">
        <f>IF('ibd1+ibd2'!Q30=1,elev!Q30+2,elev!Q30)</f>
        <v>763.4</v>
      </c>
      <c r="R30">
        <f>IF('ibd1+ibd2'!R30=1,elev!R30+2,elev!R30)</f>
        <v>763.9</v>
      </c>
      <c r="S30">
        <f>IF('ibd1+ibd2'!S30=1,elev!S30+2,elev!S30)</f>
        <v>762.4</v>
      </c>
      <c r="T30">
        <f>IF('ibd1+ibd2'!T30=1,elev!T30+2,elev!T30)</f>
        <v>761.8</v>
      </c>
      <c r="U30">
        <f>IF('ibd1+ibd2'!U30=1,elev!U30+2,elev!U30)</f>
        <v>760.8</v>
      </c>
      <c r="V30">
        <f>IF('ibd1+ibd2'!V30=1,elev!V30+2,elev!V30)</f>
        <v>761.7</v>
      </c>
      <c r="W30">
        <f>IF('ibd1+ibd2'!W30=1,elev!W30+2,elev!W30)</f>
        <v>762</v>
      </c>
      <c r="X30">
        <f>IF('ibd1+ibd2'!X30=1,elev!X30+2,elev!X30)</f>
        <v>763</v>
      </c>
      <c r="Y30">
        <f>IF('ibd1+ibd2'!Y30=1,elev!Y30+2,elev!Y30)</f>
        <v>761.1</v>
      </c>
      <c r="Z30">
        <f>IF('ibd1+ibd2'!Z30=1,elev!Z30+2,elev!Z30)</f>
        <v>761.5</v>
      </c>
      <c r="AA30">
        <f>IF('ibd1+ibd2'!AA30=1,elev!AA30+2,elev!AA30)</f>
        <v>762.2</v>
      </c>
      <c r="AB30">
        <f>IF('ibd1+ibd2'!AB30=1,elev!AB30+2,elev!AB30)</f>
        <v>761.8</v>
      </c>
      <c r="AC30">
        <f>IF('ibd1+ibd2'!AC30=1,elev!AC30+2,elev!AC30)</f>
        <v>762.4</v>
      </c>
      <c r="AD30">
        <f>IF('ibd1+ibd2'!AD30=1,elev!AD30+2,elev!AD30)</f>
        <v>765.8</v>
      </c>
      <c r="AE30">
        <f>IF('ibd1+ibd2'!AE30=1,elev!AE30+2,elev!AE30)</f>
        <v>770.4</v>
      </c>
      <c r="AF30">
        <f>IF('ibd1+ibd2'!AF30=1,elev!AF30+2,elev!AF30)</f>
        <v>769</v>
      </c>
      <c r="AG30">
        <f>IF('ibd1+ibd2'!AG30=1,elev!AG30+2,elev!AG30)</f>
        <v>775.8</v>
      </c>
      <c r="AH30">
        <f>IF('ibd1+ibd2'!AH30=1,elev!AH30+2,elev!AH30)</f>
        <v>773.5</v>
      </c>
      <c r="AI30">
        <f>IF('ibd1+ibd2'!AI30=1,elev!AI30+2,elev!AI30)</f>
        <v>776.8</v>
      </c>
      <c r="AJ30">
        <f>IF('ibd1+ibd2'!AJ30=1,elev!AJ30+2,elev!AJ30)</f>
        <v>775.2</v>
      </c>
      <c r="AK30">
        <f>IF('ibd1+ibd2'!AK30=1,elev!AK30+2,elev!AK30)</f>
        <v>777</v>
      </c>
      <c r="AL30">
        <f>IF('ibd1+ibd2'!AL30=1,elev!AL30+2,elev!AL30)</f>
        <v>778.8</v>
      </c>
      <c r="AM30">
        <f>IF('ibd1+ibd2'!AM30=1,elev!AM30+2,elev!AM30)</f>
        <v>781.7</v>
      </c>
      <c r="AN30">
        <f>IF('ibd1+ibd2'!AN30=1,elev!AN30+2,elev!AN30)</f>
        <v>782.4</v>
      </c>
      <c r="AO30">
        <f>IF('ibd1+ibd2'!AO30=1,elev!AO30+2,elev!AO30)</f>
        <v>784.8</v>
      </c>
      <c r="AP30">
        <f>IF('ibd1+ibd2'!AP30=1,elev!AP30+2,elev!AP30)</f>
        <v>786.6</v>
      </c>
      <c r="AQ30">
        <f>IF('ibd1+ibd2'!AQ30=1,elev!AQ30+2,elev!AQ30)</f>
        <v>789.6</v>
      </c>
      <c r="AR30">
        <f>IF('ibd1+ibd2'!AR30=1,elev!AR30+2,elev!AR30)</f>
        <v>791.8</v>
      </c>
      <c r="AS30">
        <f>IF('ibd1+ibd2'!AS30=1,elev!AS30+2,elev!AS30)</f>
        <v>794.7</v>
      </c>
      <c r="AT30">
        <f>IF('ibd1+ibd2'!AT30=1,elev!AT30+2,elev!AT30)</f>
        <v>796.8</v>
      </c>
      <c r="AU30">
        <f>IF('ibd1+ibd2'!AU30=1,elev!AU30+2,elev!AU30)</f>
        <v>798.3</v>
      </c>
      <c r="AV30">
        <f>IF('ibd1+ibd2'!AV30=1,elev!AV30+2,elev!AV30)</f>
        <v>798.4</v>
      </c>
      <c r="AW30">
        <f>IF('ibd1+ibd2'!AW30=1,elev!AW30+2,elev!AW30)</f>
        <v>796.4</v>
      </c>
      <c r="AX30">
        <f>IF('ibd1+ibd2'!AX30=1,elev!AX30+2,elev!AX30)</f>
        <v>796</v>
      </c>
      <c r="AY30">
        <f>IF('ibd1+ibd2'!AY30=1,elev!AY30+2,elev!AY30)</f>
        <v>795.5</v>
      </c>
      <c r="AZ30">
        <f>IF('ibd1+ibd2'!AZ30=1,elev!AZ30+2,elev!AZ30)</f>
        <v>795.9</v>
      </c>
      <c r="BA30">
        <f>IF('ibd1+ibd2'!BA30=1,elev!BA30+2,elev!BA30)</f>
        <v>796.5</v>
      </c>
      <c r="BB30">
        <f>IF('ibd1+ibd2'!BB30=1,elev!BB30+2,elev!BB30)</f>
        <v>796.5</v>
      </c>
      <c r="BC30">
        <f>IF('ibd1+ibd2'!BC30=1,elev!BC30+2,elev!BC30)</f>
        <v>795.4</v>
      </c>
      <c r="BD30">
        <f>IF('ibd1+ibd2'!BD30=1,elev!BD30+2,elev!BD30)</f>
        <v>794.9</v>
      </c>
      <c r="BE30">
        <f>IF('ibd1+ibd2'!BE30=1,elev!BE30+2,elev!BE30)</f>
        <v>795.9</v>
      </c>
      <c r="BF30">
        <f>IF('ibd1+ibd2'!BF30=1,elev!BF30+2,elev!BF30)</f>
        <v>797.5</v>
      </c>
      <c r="BG30">
        <f>IF('ibd1+ibd2'!BG30=1,elev!BG30+2,elev!BG30)</f>
        <v>798.8</v>
      </c>
      <c r="BH30">
        <f>IF('ibd1+ibd2'!BH30=1,elev!BH30+2,elev!BH30)</f>
        <v>799</v>
      </c>
    </row>
    <row r="31" spans="1:60" x14ac:dyDescent="0.25">
      <c r="A31">
        <f>IF('ibd1+ibd2'!A31=1,elev!A31+2,elev!A31)</f>
        <v>752.8</v>
      </c>
      <c r="B31">
        <f>IF('ibd1+ibd2'!B31=1,elev!B31+2,elev!B31)</f>
        <v>753.7</v>
      </c>
      <c r="C31">
        <f>IF('ibd1+ibd2'!C31=1,elev!C31+2,elev!C31)</f>
        <v>755.2</v>
      </c>
      <c r="D31">
        <f>IF('ibd1+ibd2'!D31=1,elev!D31+2,elev!D31)</f>
        <v>756.1</v>
      </c>
      <c r="E31">
        <f>IF('ibd1+ibd2'!E31=1,elev!E31+2,elev!E31)</f>
        <v>757</v>
      </c>
      <c r="F31">
        <f>IF('ibd1+ibd2'!F31=1,elev!F31+2,elev!F31)</f>
        <v>758.4</v>
      </c>
      <c r="G31">
        <f>IF('ibd1+ibd2'!G31=1,elev!G31+2,elev!G31)</f>
        <v>760.9</v>
      </c>
      <c r="H31">
        <f>IF('ibd1+ibd2'!H31=1,elev!H31+2,elev!H31)</f>
        <v>761.3</v>
      </c>
      <c r="I31">
        <f>IF('ibd1+ibd2'!I31=1,elev!I31+2,elev!I31)</f>
        <v>761.4</v>
      </c>
      <c r="J31">
        <f>IF('ibd1+ibd2'!J31=1,elev!J31+2,elev!J31)</f>
        <v>762.2</v>
      </c>
      <c r="K31">
        <f>IF('ibd1+ibd2'!K31=1,elev!K31+2,elev!K31)</f>
        <v>762.6</v>
      </c>
      <c r="L31">
        <f>IF('ibd1+ibd2'!L31=1,elev!L31+2,elev!L31)</f>
        <v>762.7</v>
      </c>
      <c r="M31">
        <f>IF('ibd1+ibd2'!M31=1,elev!M31+2,elev!M31)</f>
        <v>762.8</v>
      </c>
      <c r="N31">
        <f>IF('ibd1+ibd2'!N31=1,elev!N31+2,elev!N31)</f>
        <v>763.8</v>
      </c>
      <c r="O31">
        <f>IF('ibd1+ibd2'!O31=1,elev!O31+2,elev!O31)</f>
        <v>764.3</v>
      </c>
      <c r="P31">
        <f>IF('ibd1+ibd2'!P31=1,elev!P31+2,elev!P31)</f>
        <v>764.6</v>
      </c>
      <c r="Q31">
        <f>IF('ibd1+ibd2'!Q31=1,elev!Q31+2,elev!Q31)</f>
        <v>763.9</v>
      </c>
      <c r="R31">
        <f>IF('ibd1+ibd2'!R31=1,elev!R31+2,elev!R31)</f>
        <v>764.1</v>
      </c>
      <c r="S31">
        <f>IF('ibd1+ibd2'!S31=1,elev!S31+2,elev!S31)</f>
        <v>763.9</v>
      </c>
      <c r="T31">
        <f>IF('ibd1+ibd2'!T31=1,elev!T31+2,elev!T31)</f>
        <v>762.9</v>
      </c>
      <c r="U31">
        <f>IF('ibd1+ibd2'!U31=1,elev!U31+2,elev!U31)</f>
        <v>761.8</v>
      </c>
      <c r="V31">
        <f>IF('ibd1+ibd2'!V31=1,elev!V31+2,elev!V31)</f>
        <v>762.8</v>
      </c>
      <c r="W31">
        <f>IF('ibd1+ibd2'!W31=1,elev!W31+2,elev!W31)</f>
        <v>762.8</v>
      </c>
      <c r="X31">
        <f>IF('ibd1+ibd2'!X31=1,elev!X31+2,elev!X31)</f>
        <v>764.2</v>
      </c>
      <c r="Y31">
        <f>IF('ibd1+ibd2'!Y31=1,elev!Y31+2,elev!Y31)</f>
        <v>763.4</v>
      </c>
      <c r="Z31">
        <f>IF('ibd1+ibd2'!Z31=1,elev!Z31+2,elev!Z31)</f>
        <v>763.3</v>
      </c>
      <c r="AA31">
        <f>IF('ibd1+ibd2'!AA31=1,elev!AA31+2,elev!AA31)</f>
        <v>763.8</v>
      </c>
      <c r="AB31">
        <f>IF('ibd1+ibd2'!AB31=1,elev!AB31+2,elev!AB31)</f>
        <v>763.9</v>
      </c>
      <c r="AC31">
        <f>IF('ibd1+ibd2'!AC31=1,elev!AC31+2,elev!AC31)</f>
        <v>763.1</v>
      </c>
      <c r="AD31">
        <f>IF('ibd1+ibd2'!AD31=1,elev!AD31+2,elev!AD31)</f>
        <v>762.8</v>
      </c>
      <c r="AE31">
        <f>IF('ibd1+ibd2'!AE31=1,elev!AE31+2,elev!AE31)</f>
        <v>765.4</v>
      </c>
      <c r="AF31">
        <f>IF('ibd1+ibd2'!AF31=1,elev!AF31+2,elev!AF31)</f>
        <v>766.9</v>
      </c>
      <c r="AG31">
        <f>IF('ibd1+ibd2'!AG31=1,elev!AG31+2,elev!AG31)</f>
        <v>775.5</v>
      </c>
      <c r="AH31">
        <f>IF('ibd1+ibd2'!AH31=1,elev!AH31+2,elev!AH31)</f>
        <v>771.9</v>
      </c>
      <c r="AI31">
        <f>IF('ibd1+ibd2'!AI31=1,elev!AI31+2,elev!AI31)</f>
        <v>773.9</v>
      </c>
      <c r="AJ31">
        <f>IF('ibd1+ibd2'!AJ31=1,elev!AJ31+2,elev!AJ31)</f>
        <v>774.9</v>
      </c>
      <c r="AK31">
        <f>IF('ibd1+ibd2'!AK31=1,elev!AK31+2,elev!AK31)</f>
        <v>777.9</v>
      </c>
      <c r="AL31">
        <f>IF('ibd1+ibd2'!AL31=1,elev!AL31+2,elev!AL31)</f>
        <v>778</v>
      </c>
      <c r="AM31">
        <f>IF('ibd1+ibd2'!AM31=1,elev!AM31+2,elev!AM31)</f>
        <v>780.4</v>
      </c>
      <c r="AN31">
        <f>IF('ibd1+ibd2'!AN31=1,elev!AN31+2,elev!AN31)</f>
        <v>781.9</v>
      </c>
      <c r="AO31">
        <f>IF('ibd1+ibd2'!AO31=1,elev!AO31+2,elev!AO31)</f>
        <v>784.4</v>
      </c>
      <c r="AP31">
        <f>IF('ibd1+ibd2'!AP31=1,elev!AP31+2,elev!AP31)</f>
        <v>787.6</v>
      </c>
      <c r="AQ31">
        <f>IF('ibd1+ibd2'!AQ31=1,elev!AQ31+2,elev!AQ31)</f>
        <v>790</v>
      </c>
      <c r="AR31">
        <f>IF('ibd1+ibd2'!AR31=1,elev!AR31+2,elev!AR31)</f>
        <v>792.6</v>
      </c>
      <c r="AS31">
        <f>IF('ibd1+ibd2'!AS31=1,elev!AS31+2,elev!AS31)</f>
        <v>796.2</v>
      </c>
      <c r="AT31">
        <f>IF('ibd1+ibd2'!AT31=1,elev!AT31+2,elev!AT31)</f>
        <v>798.2</v>
      </c>
      <c r="AU31">
        <f>IF('ibd1+ibd2'!AU31=1,elev!AU31+2,elev!AU31)</f>
        <v>798.8</v>
      </c>
      <c r="AV31">
        <f>IF('ibd1+ibd2'!AV31=1,elev!AV31+2,elev!AV31)</f>
        <v>797.7</v>
      </c>
      <c r="AW31">
        <f>IF('ibd1+ibd2'!AW31=1,elev!AW31+2,elev!AW31)</f>
        <v>795.8</v>
      </c>
      <c r="AX31">
        <f>IF('ibd1+ibd2'!AX31=1,elev!AX31+2,elev!AX31)</f>
        <v>795</v>
      </c>
      <c r="AY31">
        <f>IF('ibd1+ibd2'!AY31=1,elev!AY31+2,elev!AY31)</f>
        <v>795.4</v>
      </c>
      <c r="AZ31">
        <f>IF('ibd1+ibd2'!AZ31=1,elev!AZ31+2,elev!AZ31)</f>
        <v>795.9</v>
      </c>
      <c r="BA31">
        <f>IF('ibd1+ibd2'!BA31=1,elev!BA31+2,elev!BA31)</f>
        <v>796.7</v>
      </c>
      <c r="BB31">
        <f>IF('ibd1+ibd2'!BB31=1,elev!BB31+2,elev!BB31)</f>
        <v>796.6</v>
      </c>
      <c r="BC31">
        <f>IF('ibd1+ibd2'!BC31=1,elev!BC31+2,elev!BC31)</f>
        <v>795.8</v>
      </c>
      <c r="BD31">
        <f>IF('ibd1+ibd2'!BD31=1,elev!BD31+2,elev!BD31)</f>
        <v>795.4</v>
      </c>
      <c r="BE31">
        <f>IF('ibd1+ibd2'!BE31=1,elev!BE31+2,elev!BE31)</f>
        <v>796.4</v>
      </c>
      <c r="BF31">
        <f>IF('ibd1+ibd2'!BF31=1,elev!BF31+2,elev!BF31)</f>
        <v>797.8</v>
      </c>
      <c r="BG31">
        <f>IF('ibd1+ibd2'!BG31=1,elev!BG31+2,elev!BG31)</f>
        <v>798.1</v>
      </c>
      <c r="BH31">
        <f>IF('ibd1+ibd2'!BH31=1,elev!BH31+2,elev!BH31)</f>
        <v>799.1</v>
      </c>
    </row>
    <row r="32" spans="1:60" x14ac:dyDescent="0.25">
      <c r="A32">
        <f>IF('ibd1+ibd2'!A32=1,elev!A32+2,elev!A32)</f>
        <v>754.9</v>
      </c>
      <c r="B32">
        <f>IF('ibd1+ibd2'!B32=1,elev!B32+2,elev!B32)</f>
        <v>756.2</v>
      </c>
      <c r="C32">
        <f>IF('ibd1+ibd2'!C32=1,elev!C32+2,elev!C32)</f>
        <v>757.4</v>
      </c>
      <c r="D32">
        <f>IF('ibd1+ibd2'!D32=1,elev!D32+2,elev!D32)</f>
        <v>757.8</v>
      </c>
      <c r="E32">
        <f>IF('ibd1+ibd2'!E32=1,elev!E32+2,elev!E32)</f>
        <v>758.7</v>
      </c>
      <c r="F32">
        <f>IF('ibd1+ibd2'!F32=1,elev!F32+2,elev!F32)</f>
        <v>760.9</v>
      </c>
      <c r="G32">
        <f>IF('ibd1+ibd2'!G32=1,elev!G32+2,elev!G32)</f>
        <v>763.7</v>
      </c>
      <c r="H32">
        <f>IF('ibd1+ibd2'!H32=1,elev!H32+2,elev!H32)</f>
        <v>763.9</v>
      </c>
      <c r="I32">
        <f>IF('ibd1+ibd2'!I32=1,elev!I32+2,elev!I32)</f>
        <v>764</v>
      </c>
      <c r="J32">
        <f>IF('ibd1+ibd2'!J32=1,elev!J32+2,elev!J32)</f>
        <v>765.2</v>
      </c>
      <c r="K32">
        <f>IF('ibd1+ibd2'!K32=1,elev!K32+2,elev!K32)</f>
        <v>765.5</v>
      </c>
      <c r="L32">
        <f>IF('ibd1+ibd2'!L32=1,elev!L32+2,elev!L32)</f>
        <v>765.6</v>
      </c>
      <c r="M32">
        <f>IF('ibd1+ibd2'!M32=1,elev!M32+2,elev!M32)</f>
        <v>765.9</v>
      </c>
      <c r="N32">
        <f>IF('ibd1+ibd2'!N32=1,elev!N32+2,elev!N32)</f>
        <v>765.5</v>
      </c>
      <c r="O32">
        <f>IF('ibd1+ibd2'!O32=1,elev!O32+2,elev!O32)</f>
        <v>766.4</v>
      </c>
      <c r="P32">
        <f>IF('ibd1+ibd2'!P32=1,elev!P32+2,elev!P32)</f>
        <v>765.9</v>
      </c>
      <c r="Q32">
        <f>IF('ibd1+ibd2'!Q32=1,elev!Q32+2,elev!Q32)</f>
        <v>765.3</v>
      </c>
      <c r="R32">
        <f>IF('ibd1+ibd2'!R32=1,elev!R32+2,elev!R32)</f>
        <v>766</v>
      </c>
      <c r="S32">
        <f>IF('ibd1+ibd2'!S32=1,elev!S32+2,elev!S32)</f>
        <v>765.4</v>
      </c>
      <c r="T32">
        <f>IF('ibd1+ibd2'!T32=1,elev!T32+2,elev!T32)</f>
        <v>764.3</v>
      </c>
      <c r="U32">
        <f>IF('ibd1+ibd2'!U32=1,elev!U32+2,elev!U32)</f>
        <v>763.9</v>
      </c>
      <c r="V32">
        <f>IF('ibd1+ibd2'!V32=1,elev!V32+2,elev!V32)</f>
        <v>763.9</v>
      </c>
      <c r="W32">
        <f>IF('ibd1+ibd2'!W32=1,elev!W32+2,elev!W32)</f>
        <v>765.5</v>
      </c>
      <c r="X32">
        <f>IF('ibd1+ibd2'!X32=1,elev!X32+2,elev!X32)</f>
        <v>766.8</v>
      </c>
      <c r="Y32">
        <f>IF('ibd1+ibd2'!Y32=1,elev!Y32+2,elev!Y32)</f>
        <v>766.3</v>
      </c>
      <c r="Z32">
        <f>IF('ibd1+ibd2'!Z32=1,elev!Z32+2,elev!Z32)</f>
        <v>766.4</v>
      </c>
      <c r="AA32">
        <f>IF('ibd1+ibd2'!AA32=1,elev!AA32+2,elev!AA32)</f>
        <v>766.5</v>
      </c>
      <c r="AB32">
        <f>IF('ibd1+ibd2'!AB32=1,elev!AB32+2,elev!AB32)</f>
        <v>766.3</v>
      </c>
      <c r="AC32">
        <f>IF('ibd1+ibd2'!AC32=1,elev!AC32+2,elev!AC32)</f>
        <v>764.3</v>
      </c>
      <c r="AD32">
        <f>IF('ibd1+ibd2'!AD32=1,elev!AD32+2,elev!AD32)</f>
        <v>765.2</v>
      </c>
      <c r="AE32">
        <f>IF('ibd1+ibd2'!AE32=1,elev!AE32+2,elev!AE32)</f>
        <v>767.2</v>
      </c>
      <c r="AF32">
        <f>IF('ibd1+ibd2'!AF32=1,elev!AF32+2,elev!AF32)</f>
        <v>765.7</v>
      </c>
      <c r="AG32">
        <f>IF('ibd1+ibd2'!AG32=1,elev!AG32+2,elev!AG32)</f>
        <v>768.3</v>
      </c>
      <c r="AH32">
        <f>IF('ibd1+ibd2'!AH32=1,elev!AH32+2,elev!AH32)</f>
        <v>770.9</v>
      </c>
      <c r="AI32">
        <f>IF('ibd1+ibd2'!AI32=1,elev!AI32+2,elev!AI32)</f>
        <v>772.9</v>
      </c>
      <c r="AJ32">
        <f>IF('ibd1+ibd2'!AJ32=1,elev!AJ32+2,elev!AJ32)</f>
        <v>774.5</v>
      </c>
      <c r="AK32">
        <f>IF('ibd1+ibd2'!AK32=1,elev!AK32+2,elev!AK32)</f>
        <v>777.9</v>
      </c>
      <c r="AL32">
        <f>IF('ibd1+ibd2'!AL32=1,elev!AL32+2,elev!AL32)</f>
        <v>779.6</v>
      </c>
      <c r="AM32">
        <f>IF('ibd1+ibd2'!AM32=1,elev!AM32+2,elev!AM32)</f>
        <v>782.4</v>
      </c>
      <c r="AN32">
        <f>IF('ibd1+ibd2'!AN32=1,elev!AN32+2,elev!AN32)</f>
        <v>783.4</v>
      </c>
      <c r="AO32">
        <f>IF('ibd1+ibd2'!AO32=1,elev!AO32+2,elev!AO32)</f>
        <v>786.1</v>
      </c>
      <c r="AP32">
        <f>IF('ibd1+ibd2'!AP32=1,elev!AP32+2,elev!AP32)</f>
        <v>786.7</v>
      </c>
      <c r="AQ32">
        <f>IF('ibd1+ibd2'!AQ32=1,elev!AQ32+2,elev!AQ32)</f>
        <v>791</v>
      </c>
      <c r="AR32">
        <f>IF('ibd1+ibd2'!AR32=1,elev!AR32+2,elev!AR32)</f>
        <v>794</v>
      </c>
      <c r="AS32">
        <f>IF('ibd1+ibd2'!AS32=1,elev!AS32+2,elev!AS32)</f>
        <v>797.1</v>
      </c>
      <c r="AT32">
        <f>IF('ibd1+ibd2'!AT32=1,elev!AT32+2,elev!AT32)</f>
        <v>798.4</v>
      </c>
      <c r="AU32">
        <f>IF('ibd1+ibd2'!AU32=1,elev!AU32+2,elev!AU32)</f>
        <v>796.8</v>
      </c>
      <c r="AV32">
        <f>IF('ibd1+ibd2'!AV32=1,elev!AV32+2,elev!AV32)</f>
        <v>795.3</v>
      </c>
      <c r="AW32">
        <f>IF('ibd1+ibd2'!AW32=1,elev!AW32+2,elev!AW32)</f>
        <v>793.6</v>
      </c>
      <c r="AX32">
        <f>IF('ibd1+ibd2'!AX32=1,elev!AX32+2,elev!AX32)</f>
        <v>793.9</v>
      </c>
      <c r="AY32">
        <f>IF('ibd1+ibd2'!AY32=1,elev!AY32+2,elev!AY32)</f>
        <v>795.3</v>
      </c>
      <c r="AZ32">
        <f>IF('ibd1+ibd2'!AZ32=1,elev!AZ32+2,elev!AZ32)</f>
        <v>795.3</v>
      </c>
      <c r="BA32">
        <f>IF('ibd1+ibd2'!BA32=1,elev!BA32+2,elev!BA32)</f>
        <v>796.7</v>
      </c>
      <c r="BB32">
        <f>IF('ibd1+ibd2'!BB32=1,elev!BB32+2,elev!BB32)</f>
        <v>797.3</v>
      </c>
      <c r="BC32">
        <f>IF('ibd1+ibd2'!BC32=1,elev!BC32+2,elev!BC32)</f>
        <v>796.9</v>
      </c>
      <c r="BD32">
        <f>IF('ibd1+ibd2'!BD32=1,elev!BD32+2,elev!BD32)</f>
        <v>796.3</v>
      </c>
      <c r="BE32">
        <f>IF('ibd1+ibd2'!BE32=1,elev!BE32+2,elev!BE32)</f>
        <v>795.9</v>
      </c>
      <c r="BF32">
        <f>IF('ibd1+ibd2'!BF32=1,elev!BF32+2,elev!BF32)</f>
        <v>796.4</v>
      </c>
      <c r="BG32">
        <f>IF('ibd1+ibd2'!BG32=1,elev!BG32+2,elev!BG32)</f>
        <v>798.3</v>
      </c>
      <c r="BH32">
        <f>IF('ibd1+ibd2'!BH32=1,elev!BH32+2,elev!BH32)</f>
        <v>798.6</v>
      </c>
    </row>
    <row r="33" spans="1:60" x14ac:dyDescent="0.25">
      <c r="A33">
        <f>IF('ibd1+ibd2'!A33=1,elev!A33+2,elev!A33)</f>
        <v>756.7</v>
      </c>
      <c r="B33">
        <f>IF('ibd1+ibd2'!B33=1,elev!B33+2,elev!B33)</f>
        <v>758.4</v>
      </c>
      <c r="C33">
        <f>IF('ibd1+ibd2'!C33=1,elev!C33+2,elev!C33)</f>
        <v>759.1</v>
      </c>
      <c r="D33">
        <f>IF('ibd1+ibd2'!D33=1,elev!D33+2,elev!D33)</f>
        <v>759.1</v>
      </c>
      <c r="E33">
        <f>IF('ibd1+ibd2'!E33=1,elev!E33+2,elev!E33)</f>
        <v>759.8</v>
      </c>
      <c r="F33">
        <f>IF('ibd1+ibd2'!F33=1,elev!F33+2,elev!F33)</f>
        <v>761.5</v>
      </c>
      <c r="G33">
        <f>IF('ibd1+ibd2'!G33=1,elev!G33+2,elev!G33)</f>
        <v>764.7</v>
      </c>
      <c r="H33">
        <f>IF('ibd1+ibd2'!H33=1,elev!H33+2,elev!H33)</f>
        <v>766.1</v>
      </c>
      <c r="I33">
        <f>IF('ibd1+ibd2'!I33=1,elev!I33+2,elev!I33)</f>
        <v>766.5</v>
      </c>
      <c r="J33">
        <f>IF('ibd1+ibd2'!J33=1,elev!J33+2,elev!J33)</f>
        <v>767.5</v>
      </c>
      <c r="K33">
        <f>IF('ibd1+ibd2'!K33=1,elev!K33+2,elev!K33)</f>
        <v>767.5</v>
      </c>
      <c r="L33">
        <f>IF('ibd1+ibd2'!L33=1,elev!L33+2,elev!L33)</f>
        <v>767.4</v>
      </c>
      <c r="M33">
        <f>IF('ibd1+ibd2'!M33=1,elev!M33+2,elev!M33)</f>
        <v>768.2</v>
      </c>
      <c r="N33">
        <f>IF('ibd1+ibd2'!N33=1,elev!N33+2,elev!N33)</f>
        <v>768</v>
      </c>
      <c r="O33">
        <f>IF('ibd1+ibd2'!O33=1,elev!O33+2,elev!O33)</f>
        <v>767.6</v>
      </c>
      <c r="P33">
        <f>IF('ibd1+ibd2'!P33=1,elev!P33+2,elev!P33)</f>
        <v>766.8</v>
      </c>
      <c r="Q33">
        <f>IF('ibd1+ibd2'!Q33=1,elev!Q33+2,elev!Q33)</f>
        <v>766.8</v>
      </c>
      <c r="R33">
        <f>IF('ibd1+ibd2'!R33=1,elev!R33+2,elev!R33)</f>
        <v>767.3</v>
      </c>
      <c r="S33">
        <f>IF('ibd1+ibd2'!S33=1,elev!S33+2,elev!S33)</f>
        <v>766.4</v>
      </c>
      <c r="T33">
        <f>IF('ibd1+ibd2'!T33=1,elev!T33+2,elev!T33)</f>
        <v>765.2</v>
      </c>
      <c r="U33">
        <f>IF('ibd1+ibd2'!U33=1,elev!U33+2,elev!U33)</f>
        <v>766.2</v>
      </c>
      <c r="V33">
        <f>IF('ibd1+ibd2'!V33=1,elev!V33+2,elev!V33)</f>
        <v>765.4</v>
      </c>
      <c r="W33">
        <f>IF('ibd1+ibd2'!W33=1,elev!W33+2,elev!W33)</f>
        <v>766.9</v>
      </c>
      <c r="X33">
        <f>IF('ibd1+ibd2'!X33=1,elev!X33+2,elev!X33)</f>
        <v>767.8</v>
      </c>
      <c r="Y33">
        <f>IF('ibd1+ibd2'!Y33=1,elev!Y33+2,elev!Y33)</f>
        <v>768.2</v>
      </c>
      <c r="Z33">
        <f>IF('ibd1+ibd2'!Z33=1,elev!Z33+2,elev!Z33)</f>
        <v>767.6</v>
      </c>
      <c r="AA33">
        <f>IF('ibd1+ibd2'!AA33=1,elev!AA33+2,elev!AA33)</f>
        <v>767.4</v>
      </c>
      <c r="AB33">
        <f>IF('ibd1+ibd2'!AB33=1,elev!AB33+2,elev!AB33)</f>
        <v>766.7</v>
      </c>
      <c r="AC33">
        <f>IF('ibd1+ibd2'!AC33=1,elev!AC33+2,elev!AC33)</f>
        <v>764.6</v>
      </c>
      <c r="AD33">
        <f>IF('ibd1+ibd2'!AD33=1,elev!AD33+2,elev!AD33)</f>
        <v>767.3</v>
      </c>
      <c r="AE33">
        <f>IF('ibd1+ibd2'!AE33=1,elev!AE33+2,elev!AE33)</f>
        <v>769.3</v>
      </c>
      <c r="AF33">
        <f>IF('ibd1+ibd2'!AF33=1,elev!AF33+2,elev!AF33)</f>
        <v>768.4</v>
      </c>
      <c r="AG33">
        <f>IF('ibd1+ibd2'!AG33=1,elev!AG33+2,elev!AG33)</f>
        <v>766.9</v>
      </c>
      <c r="AH33">
        <f>IF('ibd1+ibd2'!AH33=1,elev!AH33+2,elev!AH33)</f>
        <v>769.6</v>
      </c>
      <c r="AI33">
        <f>IF('ibd1+ibd2'!AI33=1,elev!AI33+2,elev!AI33)</f>
        <v>772.9</v>
      </c>
      <c r="AJ33">
        <f>IF('ibd1+ibd2'!AJ33=1,elev!AJ33+2,elev!AJ33)</f>
        <v>774</v>
      </c>
      <c r="AK33">
        <f>IF('ibd1+ibd2'!AK33=1,elev!AK33+2,elev!AK33)</f>
        <v>777.4</v>
      </c>
      <c r="AL33">
        <f>IF('ibd1+ibd2'!AL33=1,elev!AL33+2,elev!AL33)</f>
        <v>780.3</v>
      </c>
      <c r="AM33">
        <f>IF('ibd1+ibd2'!AM33=1,elev!AM33+2,elev!AM33)</f>
        <v>783.9</v>
      </c>
      <c r="AN33">
        <f>IF('ibd1+ibd2'!AN33=1,elev!AN33+2,elev!AN33)</f>
        <v>785.5</v>
      </c>
      <c r="AO33">
        <f>IF('ibd1+ibd2'!AO33=1,elev!AO33+2,elev!AO33)</f>
        <v>786</v>
      </c>
      <c r="AP33">
        <f>IF('ibd1+ibd2'!AP33=1,elev!AP33+2,elev!AP33)</f>
        <v>787.3</v>
      </c>
      <c r="AQ33">
        <f>IF('ibd1+ibd2'!AQ33=1,elev!AQ33+2,elev!AQ33)</f>
        <v>791.7</v>
      </c>
      <c r="AR33">
        <f>IF('ibd1+ibd2'!AR33=1,elev!AR33+2,elev!AR33)</f>
        <v>794.4</v>
      </c>
      <c r="AS33">
        <f>IF('ibd1+ibd2'!AS33=1,elev!AS33+2,elev!AS33)</f>
        <v>796.8</v>
      </c>
      <c r="AT33">
        <f>IF('ibd1+ibd2'!AT33=1,elev!AT33+2,elev!AT33)</f>
        <v>796.7</v>
      </c>
      <c r="AU33">
        <f>IF('ibd1+ibd2'!AU33=1,elev!AU33+2,elev!AU33)</f>
        <v>793.8</v>
      </c>
      <c r="AV33">
        <f>IF('ibd1+ibd2'!AV33=1,elev!AV33+2,elev!AV33)</f>
        <v>792.8</v>
      </c>
      <c r="AW33">
        <f>IF('ibd1+ibd2'!AW33=1,elev!AW33+2,elev!AW33)</f>
        <v>792</v>
      </c>
      <c r="AX33">
        <f>IF('ibd1+ibd2'!AX33=1,elev!AX33+2,elev!AX33)</f>
        <v>793</v>
      </c>
      <c r="AY33">
        <f>IF('ibd1+ibd2'!AY33=1,elev!AY33+2,elev!AY33)</f>
        <v>794.3</v>
      </c>
      <c r="AZ33">
        <f>IF('ibd1+ibd2'!AZ33=1,elev!AZ33+2,elev!AZ33)</f>
        <v>795.5</v>
      </c>
      <c r="BA33">
        <f>IF('ibd1+ibd2'!BA33=1,elev!BA33+2,elev!BA33)</f>
        <v>798.9</v>
      </c>
      <c r="BB33">
        <f>IF('ibd1+ibd2'!BB33=1,elev!BB33+2,elev!BB33)</f>
        <v>802.7</v>
      </c>
      <c r="BC33">
        <f>IF('ibd1+ibd2'!BC33=1,elev!BC33+2,elev!BC33)</f>
        <v>797.9</v>
      </c>
      <c r="BD33">
        <f>IF('ibd1+ibd2'!BD33=1,elev!BD33+2,elev!BD33)</f>
        <v>797.1</v>
      </c>
      <c r="BE33">
        <f>IF('ibd1+ibd2'!BE33=1,elev!BE33+2,elev!BE33)</f>
        <v>796.6</v>
      </c>
      <c r="BF33">
        <f>IF('ibd1+ibd2'!BF33=1,elev!BF33+2,elev!BF33)</f>
        <v>796.7</v>
      </c>
      <c r="BG33">
        <f>IF('ibd1+ibd2'!BG33=1,elev!BG33+2,elev!BG33)</f>
        <v>797.7</v>
      </c>
      <c r="BH33">
        <f>IF('ibd1+ibd2'!BH33=1,elev!BH33+2,elev!BH33)</f>
        <v>798</v>
      </c>
    </row>
    <row r="34" spans="1:60" x14ac:dyDescent="0.25">
      <c r="A34">
        <f>IF('ibd1+ibd2'!A34=1,elev!A34+2,elev!A34)</f>
        <v>758.6</v>
      </c>
      <c r="B34">
        <f>IF('ibd1+ibd2'!B34=1,elev!B34+2,elev!B34)</f>
        <v>760.8</v>
      </c>
      <c r="C34">
        <f>IF('ibd1+ibd2'!C34=1,elev!C34+2,elev!C34)</f>
        <v>760.6</v>
      </c>
      <c r="D34">
        <f>IF('ibd1+ibd2'!D34=1,elev!D34+2,elev!D34)</f>
        <v>760.7</v>
      </c>
      <c r="E34">
        <f>IF('ibd1+ibd2'!E34=1,elev!E34+2,elev!E34)</f>
        <v>762</v>
      </c>
      <c r="F34">
        <f>IF('ibd1+ibd2'!F34=1,elev!F34+2,elev!F34)</f>
        <v>763.8</v>
      </c>
      <c r="G34">
        <f>IF('ibd1+ibd2'!G34=1,elev!G34+2,elev!G34)</f>
        <v>766.8</v>
      </c>
      <c r="H34">
        <f>IF('ibd1+ibd2'!H34=1,elev!H34+2,elev!H34)</f>
        <v>768.8</v>
      </c>
      <c r="I34">
        <f>IF('ibd1+ibd2'!I34=1,elev!I34+2,elev!I34)</f>
        <v>770.3</v>
      </c>
      <c r="J34">
        <f>IF('ibd1+ibd2'!J34=1,elev!J34+2,elev!J34)</f>
        <v>771.6</v>
      </c>
      <c r="K34">
        <f>IF('ibd1+ibd2'!K34=1,elev!K34+2,elev!K34)</f>
        <v>771.3</v>
      </c>
      <c r="L34">
        <f>IF('ibd1+ibd2'!L34=1,elev!L34+2,elev!L34)</f>
        <v>771.7</v>
      </c>
      <c r="M34">
        <f>IF('ibd1+ibd2'!M34=1,elev!M34+2,elev!M34)</f>
        <v>771.9</v>
      </c>
      <c r="N34">
        <f>IF('ibd1+ibd2'!N34=1,elev!N34+2,elev!N34)</f>
        <v>771</v>
      </c>
      <c r="O34">
        <f>IF('ibd1+ibd2'!O34=1,elev!O34+2,elev!O34)</f>
        <v>770</v>
      </c>
      <c r="P34">
        <f>IF('ibd1+ibd2'!P34=1,elev!P34+2,elev!P34)</f>
        <v>768.6</v>
      </c>
      <c r="Q34">
        <f>IF('ibd1+ibd2'!Q34=1,elev!Q34+2,elev!Q34)</f>
        <v>769</v>
      </c>
      <c r="R34">
        <f>IF('ibd1+ibd2'!R34=1,elev!R34+2,elev!R34)</f>
        <v>769.1</v>
      </c>
      <c r="S34">
        <f>IF('ibd1+ibd2'!S34=1,elev!S34+2,elev!S34)</f>
        <v>768.2</v>
      </c>
      <c r="T34">
        <f>IF('ibd1+ibd2'!T34=1,elev!T34+2,elev!T34)</f>
        <v>767.4</v>
      </c>
      <c r="U34">
        <f>IF('ibd1+ibd2'!U34=1,elev!U34+2,elev!U34)</f>
        <v>768.1</v>
      </c>
      <c r="V34">
        <f>IF('ibd1+ibd2'!V34=1,elev!V34+2,elev!V34)</f>
        <v>768.1</v>
      </c>
      <c r="W34">
        <f>IF('ibd1+ibd2'!W34=1,elev!W34+2,elev!W34)</f>
        <v>768.3</v>
      </c>
      <c r="X34">
        <f>IF('ibd1+ibd2'!X34=1,elev!X34+2,elev!X34)</f>
        <v>769.3</v>
      </c>
      <c r="Y34">
        <f>IF('ibd1+ibd2'!Y34=1,elev!Y34+2,elev!Y34)</f>
        <v>769.9</v>
      </c>
      <c r="Z34">
        <f>IF('ibd1+ibd2'!Z34=1,elev!Z34+2,elev!Z34)</f>
        <v>769.7</v>
      </c>
      <c r="AA34">
        <f>IF('ibd1+ibd2'!AA34=1,elev!AA34+2,elev!AA34)</f>
        <v>768</v>
      </c>
      <c r="AB34">
        <f>IF('ibd1+ibd2'!AB34=1,elev!AB34+2,elev!AB34)</f>
        <v>767</v>
      </c>
      <c r="AC34">
        <f>IF('ibd1+ibd2'!AC34=1,elev!AC34+2,elev!AC34)</f>
        <v>766</v>
      </c>
      <c r="AD34">
        <f>IF('ibd1+ibd2'!AD34=1,elev!AD34+2,elev!AD34)</f>
        <v>768.1</v>
      </c>
      <c r="AE34">
        <f>IF('ibd1+ibd2'!AE34=1,elev!AE34+2,elev!AE34)</f>
        <v>771</v>
      </c>
      <c r="AF34">
        <f>IF('ibd1+ibd2'!AF34=1,elev!AF34+2,elev!AF34)</f>
        <v>771.2</v>
      </c>
      <c r="AG34">
        <f>IF('ibd1+ibd2'!AG34=1,elev!AG34+2,elev!AG34)</f>
        <v>769.7</v>
      </c>
      <c r="AH34">
        <f>IF('ibd1+ibd2'!AH34=1,elev!AH34+2,elev!AH34)</f>
        <v>767.8</v>
      </c>
      <c r="AI34">
        <f>IF('ibd1+ibd2'!AI34=1,elev!AI34+2,elev!AI34)</f>
        <v>771.2</v>
      </c>
      <c r="AJ34">
        <f>IF('ibd1+ibd2'!AJ34=1,elev!AJ34+2,elev!AJ34)</f>
        <v>773.2</v>
      </c>
      <c r="AK34">
        <f>IF('ibd1+ibd2'!AK34=1,elev!AK34+2,elev!AK34)</f>
        <v>777</v>
      </c>
      <c r="AL34">
        <f>IF('ibd1+ibd2'!AL34=1,elev!AL34+2,elev!AL34)</f>
        <v>779.7</v>
      </c>
      <c r="AM34">
        <f>IF('ibd1+ibd2'!AM34=1,elev!AM34+2,elev!AM34)</f>
        <v>782.1</v>
      </c>
      <c r="AN34">
        <f>IF('ibd1+ibd2'!AN34=1,elev!AN34+2,elev!AN34)</f>
        <v>782</v>
      </c>
      <c r="AO34">
        <f>IF('ibd1+ibd2'!AO34=1,elev!AO34+2,elev!AO34)</f>
        <v>784.7</v>
      </c>
      <c r="AP34">
        <f>IF('ibd1+ibd2'!AP34=1,elev!AP34+2,elev!AP34)</f>
        <v>787.2</v>
      </c>
      <c r="AQ34">
        <f>IF('ibd1+ibd2'!AQ34=1,elev!AQ34+2,elev!AQ34)</f>
        <v>792.2</v>
      </c>
      <c r="AR34">
        <f>IF('ibd1+ibd2'!AR34=1,elev!AR34+2,elev!AR34)</f>
        <v>792.3</v>
      </c>
      <c r="AS34">
        <f>IF('ibd1+ibd2'!AS34=1,elev!AS34+2,elev!AS34)</f>
        <v>793</v>
      </c>
      <c r="AT34">
        <f>IF('ibd1+ibd2'!AT34=1,elev!AT34+2,elev!AT34)</f>
        <v>791.2</v>
      </c>
      <c r="AU34">
        <f>IF('ibd1+ibd2'!AU34=1,elev!AU34+2,elev!AU34)</f>
        <v>790.1</v>
      </c>
      <c r="AV34">
        <f>IF('ibd1+ibd2'!AV34=1,elev!AV34+2,elev!AV34)</f>
        <v>789.9</v>
      </c>
      <c r="AW34">
        <f>IF('ibd1+ibd2'!AW34=1,elev!AW34+2,elev!AW34)</f>
        <v>790.6</v>
      </c>
      <c r="AX34">
        <f>IF('ibd1+ibd2'!AX34=1,elev!AX34+2,elev!AX34)</f>
        <v>791.3</v>
      </c>
      <c r="AY34">
        <f>IF('ibd1+ibd2'!AY34=1,elev!AY34+2,elev!AY34)</f>
        <v>793.5</v>
      </c>
      <c r="AZ34">
        <f>IF('ibd1+ibd2'!AZ34=1,elev!AZ34+2,elev!AZ34)</f>
        <v>795</v>
      </c>
      <c r="BA34">
        <f>IF('ibd1+ibd2'!BA34=1,elev!BA34+2,elev!BA34)</f>
        <v>796.9</v>
      </c>
      <c r="BB34">
        <f>IF('ibd1+ibd2'!BB34=1,elev!BB34+2,elev!BB34)</f>
        <v>797.7</v>
      </c>
      <c r="BC34">
        <f>IF('ibd1+ibd2'!BC34=1,elev!BC34+2,elev!BC34)</f>
        <v>797.7</v>
      </c>
      <c r="BD34">
        <f>IF('ibd1+ibd2'!BD34=1,elev!BD34+2,elev!BD34)</f>
        <v>798</v>
      </c>
      <c r="BE34">
        <f>IF('ibd1+ibd2'!BE34=1,elev!BE34+2,elev!BE34)</f>
        <v>797.8</v>
      </c>
      <c r="BF34">
        <f>IF('ibd1+ibd2'!BF34=1,elev!BF34+2,elev!BF34)</f>
        <v>797.7</v>
      </c>
      <c r="BG34">
        <f>IF('ibd1+ibd2'!BG34=1,elev!BG34+2,elev!BG34)</f>
        <v>798.1</v>
      </c>
      <c r="BH34">
        <f>IF('ibd1+ibd2'!BH34=1,elev!BH34+2,elev!BH34)</f>
        <v>798.4</v>
      </c>
    </row>
    <row r="35" spans="1:60" x14ac:dyDescent="0.25">
      <c r="A35">
        <f>IF('ibd1+ibd2'!A35=1,elev!A35+2,elev!A35)</f>
        <v>758.6</v>
      </c>
      <c r="B35">
        <f>IF('ibd1+ibd2'!B35=1,elev!B35+2,elev!B35)</f>
        <v>760.5</v>
      </c>
      <c r="C35">
        <f>IF('ibd1+ibd2'!C35=1,elev!C35+2,elev!C35)</f>
        <v>761.9</v>
      </c>
      <c r="D35">
        <f>IF('ibd1+ibd2'!D35=1,elev!D35+2,elev!D35)</f>
        <v>762.1</v>
      </c>
      <c r="E35">
        <f>IF('ibd1+ibd2'!E35=1,elev!E35+2,elev!E35)</f>
        <v>763.6</v>
      </c>
      <c r="F35">
        <f>IF('ibd1+ibd2'!F35=1,elev!F35+2,elev!F35)</f>
        <v>764.9</v>
      </c>
      <c r="G35">
        <f>IF('ibd1+ibd2'!G35=1,elev!G35+2,elev!G35)</f>
        <v>768.7</v>
      </c>
      <c r="H35">
        <f>IF('ibd1+ibd2'!H35=1,elev!H35+2,elev!H35)</f>
        <v>771.1</v>
      </c>
      <c r="I35">
        <f>IF('ibd1+ibd2'!I35=1,elev!I35+2,elev!I35)</f>
        <v>772.6</v>
      </c>
      <c r="J35">
        <f>IF('ibd1+ibd2'!J35=1,elev!J35+2,elev!J35)</f>
        <v>774.3</v>
      </c>
      <c r="K35">
        <f>IF('ibd1+ibd2'!K35=1,elev!K35+2,elev!K35)</f>
        <v>774.9</v>
      </c>
      <c r="L35">
        <f>IF('ibd1+ibd2'!L35=1,elev!L35+2,elev!L35)</f>
        <v>774.9</v>
      </c>
      <c r="M35">
        <f>IF('ibd1+ibd2'!M35=1,elev!M35+2,elev!M35)</f>
        <v>774</v>
      </c>
      <c r="N35">
        <f>IF('ibd1+ibd2'!N35=1,elev!N35+2,elev!N35)</f>
        <v>772.8</v>
      </c>
      <c r="O35">
        <f>IF('ibd1+ibd2'!O35=1,elev!O35+2,elev!O35)</f>
        <v>770.6</v>
      </c>
      <c r="P35">
        <f>IF('ibd1+ibd2'!P35=1,elev!P35+2,elev!P35)</f>
        <v>769.4</v>
      </c>
      <c r="Q35">
        <f>IF('ibd1+ibd2'!Q35=1,elev!Q35+2,elev!Q35)</f>
        <v>770.1</v>
      </c>
      <c r="R35">
        <f>IF('ibd1+ibd2'!R35=1,elev!R35+2,elev!R35)</f>
        <v>770.1</v>
      </c>
      <c r="S35">
        <f>IF('ibd1+ibd2'!S35=1,elev!S35+2,elev!S35)</f>
        <v>769.5</v>
      </c>
      <c r="T35">
        <f>IF('ibd1+ibd2'!T35=1,elev!T35+2,elev!T35)</f>
        <v>768.6</v>
      </c>
      <c r="U35">
        <f>IF('ibd1+ibd2'!U35=1,elev!U35+2,elev!U35)</f>
        <v>769.4</v>
      </c>
      <c r="V35">
        <f>IF('ibd1+ibd2'!V35=1,elev!V35+2,elev!V35)</f>
        <v>769.8</v>
      </c>
      <c r="W35">
        <f>IF('ibd1+ibd2'!W35=1,elev!W35+2,elev!W35)</f>
        <v>770.1</v>
      </c>
      <c r="X35">
        <f>IF('ibd1+ibd2'!X35=1,elev!X35+2,elev!X35)</f>
        <v>770.4</v>
      </c>
      <c r="Y35">
        <f>IF('ibd1+ibd2'!Y35=1,elev!Y35+2,elev!Y35)</f>
        <v>770.7</v>
      </c>
      <c r="Z35">
        <f>IF('ibd1+ibd2'!Z35=1,elev!Z35+2,elev!Z35)</f>
        <v>770</v>
      </c>
      <c r="AA35">
        <f>IF('ibd1+ibd2'!AA35=1,elev!AA35+2,elev!AA35)</f>
        <v>768.8</v>
      </c>
      <c r="AB35">
        <f>IF('ibd1+ibd2'!AB35=1,elev!AB35+2,elev!AB35)</f>
        <v>768</v>
      </c>
      <c r="AC35">
        <f>IF('ibd1+ibd2'!AC35=1,elev!AC35+2,elev!AC35)</f>
        <v>767.3</v>
      </c>
      <c r="AD35">
        <f>IF('ibd1+ibd2'!AD35=1,elev!AD35+2,elev!AD35)</f>
        <v>769.2</v>
      </c>
      <c r="AE35">
        <f>IF('ibd1+ibd2'!AE35=1,elev!AE35+2,elev!AE35)</f>
        <v>771.9</v>
      </c>
      <c r="AF35">
        <f>IF('ibd1+ibd2'!AF35=1,elev!AF35+2,elev!AF35)</f>
        <v>772.3</v>
      </c>
      <c r="AG35">
        <f>IF('ibd1+ibd2'!AG35=1,elev!AG35+2,elev!AG35)</f>
        <v>772.6</v>
      </c>
      <c r="AH35">
        <f>IF('ibd1+ibd2'!AH35=1,elev!AH35+2,elev!AH35)</f>
        <v>769.2</v>
      </c>
      <c r="AI35">
        <f>IF('ibd1+ibd2'!AI35=1,elev!AI35+2,elev!AI35)</f>
        <v>771.5</v>
      </c>
      <c r="AJ35">
        <f>IF('ibd1+ibd2'!AJ35=1,elev!AJ35+2,elev!AJ35)</f>
        <v>773.8</v>
      </c>
      <c r="AK35">
        <f>IF('ibd1+ibd2'!AK35=1,elev!AK35+2,elev!AK35)</f>
        <v>777.2</v>
      </c>
      <c r="AL35">
        <f>IF('ibd1+ibd2'!AL35=1,elev!AL35+2,elev!AL35)</f>
        <v>779.3</v>
      </c>
      <c r="AM35">
        <f>IF('ibd1+ibd2'!AM35=1,elev!AM35+2,elev!AM35)</f>
        <v>780.4</v>
      </c>
      <c r="AN35">
        <f>IF('ibd1+ibd2'!AN35=1,elev!AN35+2,elev!AN35)</f>
        <v>780.8</v>
      </c>
      <c r="AO35">
        <f>IF('ibd1+ibd2'!AO35=1,elev!AO35+2,elev!AO35)</f>
        <v>784.1</v>
      </c>
      <c r="AP35">
        <f>IF('ibd1+ibd2'!AP35=1,elev!AP35+2,elev!AP35)</f>
        <v>787.1</v>
      </c>
      <c r="AQ35">
        <f>IF('ibd1+ibd2'!AQ35=1,elev!AQ35+2,elev!AQ35)</f>
        <v>790.5</v>
      </c>
      <c r="AR35">
        <f>IF('ibd1+ibd2'!AR35=1,elev!AR35+2,elev!AR35)</f>
        <v>789.6</v>
      </c>
      <c r="AS35">
        <f>IF('ibd1+ibd2'!AS35=1,elev!AS35+2,elev!AS35)</f>
        <v>788</v>
      </c>
      <c r="AT35">
        <f>IF('ibd1+ibd2'!AT35=1,elev!AT35+2,elev!AT35)</f>
        <v>788.1</v>
      </c>
      <c r="AU35">
        <f>IF('ibd1+ibd2'!AU35=1,elev!AU35+2,elev!AU35)</f>
        <v>788.3</v>
      </c>
      <c r="AV35">
        <f>IF('ibd1+ibd2'!AV35=1,elev!AV35+2,elev!AV35)</f>
        <v>789.2</v>
      </c>
      <c r="AW35">
        <f>IF('ibd1+ibd2'!AW35=1,elev!AW35+2,elev!AW35)</f>
        <v>790.7</v>
      </c>
      <c r="AX35">
        <f>IF('ibd1+ibd2'!AX35=1,elev!AX35+2,elev!AX35)</f>
        <v>791.9</v>
      </c>
      <c r="AY35">
        <f>IF('ibd1+ibd2'!AY35=1,elev!AY35+2,elev!AY35)</f>
        <v>793.7</v>
      </c>
      <c r="AZ35">
        <f>IF('ibd1+ibd2'!AZ35=1,elev!AZ35+2,elev!AZ35)</f>
        <v>794.4</v>
      </c>
      <c r="BA35">
        <f>IF('ibd1+ibd2'!BA35=1,elev!BA35+2,elev!BA35)</f>
        <v>796.2</v>
      </c>
      <c r="BB35">
        <f>IF('ibd1+ibd2'!BB35=1,elev!BB35+2,elev!BB35)</f>
        <v>797.2</v>
      </c>
      <c r="BC35">
        <f>IF('ibd1+ibd2'!BC35=1,elev!BC35+2,elev!BC35)</f>
        <v>797.8</v>
      </c>
      <c r="BD35">
        <f>IF('ibd1+ibd2'!BD35=1,elev!BD35+2,elev!BD35)</f>
        <v>797.8</v>
      </c>
      <c r="BE35">
        <f>IF('ibd1+ibd2'!BE35=1,elev!BE35+2,elev!BE35)</f>
        <v>798.1</v>
      </c>
      <c r="BF35">
        <f>IF('ibd1+ibd2'!BF35=1,elev!BF35+2,elev!BF35)</f>
        <v>798.2</v>
      </c>
      <c r="BG35">
        <f>IF('ibd1+ibd2'!BG35=1,elev!BG35+2,elev!BG35)</f>
        <v>798.7</v>
      </c>
      <c r="BH35">
        <f>IF('ibd1+ibd2'!BH35=1,elev!BH35+2,elev!BH35)</f>
        <v>798.9</v>
      </c>
    </row>
    <row r="36" spans="1:60" x14ac:dyDescent="0.25">
      <c r="A36">
        <f>IF('ibd1+ibd2'!A36=1,elev!A36+2,elev!A36)</f>
        <v>758.3</v>
      </c>
      <c r="B36">
        <f>IF('ibd1+ibd2'!B36=1,elev!B36+2,elev!B36)</f>
        <v>760.3</v>
      </c>
      <c r="C36">
        <f>IF('ibd1+ibd2'!C36=1,elev!C36+2,elev!C36)</f>
        <v>763.5</v>
      </c>
      <c r="D36">
        <f>IF('ibd1+ibd2'!D36=1,elev!D36+2,elev!D36)</f>
        <v>763.8</v>
      </c>
      <c r="E36">
        <f>IF('ibd1+ibd2'!E36=1,elev!E36+2,elev!E36)</f>
        <v>764.9</v>
      </c>
      <c r="F36">
        <f>IF('ibd1+ibd2'!F36=1,elev!F36+2,elev!F36)</f>
        <v>766.8</v>
      </c>
      <c r="G36">
        <f>IF('ibd1+ibd2'!G36=1,elev!G36+2,elev!G36)</f>
        <v>770.4</v>
      </c>
      <c r="H36">
        <f>IF('ibd1+ibd2'!H36=1,elev!H36+2,elev!H36)</f>
        <v>773.9</v>
      </c>
      <c r="I36">
        <f>IF('ibd1+ibd2'!I36=1,elev!I36+2,elev!I36)</f>
        <v>775.8</v>
      </c>
      <c r="J36">
        <f>IF('ibd1+ibd2'!J36=1,elev!J36+2,elev!J36)</f>
        <v>776.7</v>
      </c>
      <c r="K36">
        <f>IF('ibd1+ibd2'!K36=1,elev!K36+2,elev!K36)</f>
        <v>776.2</v>
      </c>
      <c r="L36">
        <f>IF('ibd1+ibd2'!L36=1,elev!L36+2,elev!L36)</f>
        <v>776.2</v>
      </c>
      <c r="M36">
        <f>IF('ibd1+ibd2'!M36=1,elev!M36+2,elev!M36)</f>
        <v>775.3</v>
      </c>
      <c r="N36">
        <f>IF('ibd1+ibd2'!N36=1,elev!N36+2,elev!N36)</f>
        <v>773.3</v>
      </c>
      <c r="O36">
        <f>IF('ibd1+ibd2'!O36=1,elev!O36+2,elev!O36)</f>
        <v>771.2</v>
      </c>
      <c r="P36">
        <f>IF('ibd1+ibd2'!P36=1,elev!P36+2,elev!P36)</f>
        <v>771</v>
      </c>
      <c r="Q36">
        <f>IF('ibd1+ibd2'!Q36=1,elev!Q36+2,elev!Q36)</f>
        <v>771.5</v>
      </c>
      <c r="R36">
        <f>IF('ibd1+ibd2'!R36=1,elev!R36+2,elev!R36)</f>
        <v>771.4</v>
      </c>
      <c r="S36">
        <f>IF('ibd1+ibd2'!S36=1,elev!S36+2,elev!S36)</f>
        <v>770.5</v>
      </c>
      <c r="T36">
        <f>IF('ibd1+ibd2'!T36=1,elev!T36+2,elev!T36)</f>
        <v>770.3</v>
      </c>
      <c r="U36">
        <f>IF('ibd1+ibd2'!U36=1,elev!U36+2,elev!U36)</f>
        <v>770.8</v>
      </c>
      <c r="V36">
        <f>IF('ibd1+ibd2'!V36=1,elev!V36+2,elev!V36)</f>
        <v>771.1</v>
      </c>
      <c r="W36">
        <f>IF('ibd1+ibd2'!W36=1,elev!W36+2,elev!W36)</f>
        <v>771.6</v>
      </c>
      <c r="X36">
        <f>IF('ibd1+ibd2'!X36=1,elev!X36+2,elev!X36)</f>
        <v>771.4</v>
      </c>
      <c r="Y36">
        <f>IF('ibd1+ibd2'!Y36=1,elev!Y36+2,elev!Y36)</f>
        <v>770.8</v>
      </c>
      <c r="Z36">
        <f>IF('ibd1+ibd2'!Z36=1,elev!Z36+2,elev!Z36)</f>
        <v>770.3</v>
      </c>
      <c r="AA36">
        <f>IF('ibd1+ibd2'!AA36=1,elev!AA36+2,elev!AA36)</f>
        <v>768.8</v>
      </c>
      <c r="AB36">
        <f>IF('ibd1+ibd2'!AB36=1,elev!AB36+2,elev!AB36)</f>
        <v>768.3</v>
      </c>
      <c r="AC36">
        <f>IF('ibd1+ibd2'!AC36=1,elev!AC36+2,elev!AC36)</f>
        <v>768.9</v>
      </c>
      <c r="AD36">
        <f>IF('ibd1+ibd2'!AD36=1,elev!AD36+2,elev!AD36)</f>
        <v>771</v>
      </c>
      <c r="AE36">
        <f>IF('ibd1+ibd2'!AE36=1,elev!AE36+2,elev!AE36)</f>
        <v>772.6</v>
      </c>
      <c r="AF36">
        <f>IF('ibd1+ibd2'!AF36=1,elev!AF36+2,elev!AF36)</f>
        <v>773.2</v>
      </c>
      <c r="AG36">
        <f>IF('ibd1+ibd2'!AG36=1,elev!AG36+2,elev!AG36)</f>
        <v>772.9</v>
      </c>
      <c r="AH36">
        <f>IF('ibd1+ibd2'!AH36=1,elev!AH36+2,elev!AH36)</f>
        <v>770.3</v>
      </c>
      <c r="AI36">
        <f>IF('ibd1+ibd2'!AI36=1,elev!AI36+2,elev!AI36)</f>
        <v>775.3</v>
      </c>
      <c r="AJ36">
        <f>IF('ibd1+ibd2'!AJ36=1,elev!AJ36+2,elev!AJ36)</f>
        <v>776.4</v>
      </c>
      <c r="AK36">
        <f>IF('ibd1+ibd2'!AK36=1,elev!AK36+2,elev!AK36)</f>
        <v>777.6</v>
      </c>
      <c r="AL36">
        <f>IF('ibd1+ibd2'!AL36=1,elev!AL36+2,elev!AL36)</f>
        <v>778.5</v>
      </c>
      <c r="AM36">
        <f>IF('ibd1+ibd2'!AM36=1,elev!AM36+2,elev!AM36)</f>
        <v>777.9</v>
      </c>
      <c r="AN36">
        <f>IF('ibd1+ibd2'!AN36=1,elev!AN36+2,elev!AN36)</f>
        <v>779.4</v>
      </c>
      <c r="AO36">
        <f>IF('ibd1+ibd2'!AO36=1,elev!AO36+2,elev!AO36)</f>
        <v>782.2</v>
      </c>
      <c r="AP36">
        <f>IF('ibd1+ibd2'!AP36=1,elev!AP36+2,elev!AP36)</f>
        <v>784.1</v>
      </c>
      <c r="AQ36">
        <f>IF('ibd1+ibd2'!AQ36=1,elev!AQ36+2,elev!AQ36)</f>
        <v>786.2</v>
      </c>
      <c r="AR36">
        <f>IF('ibd1+ibd2'!AR36=1,elev!AR36+2,elev!AR36)</f>
        <v>784.7</v>
      </c>
      <c r="AS36">
        <f>IF('ibd1+ibd2'!AS36=1,elev!AS36+2,elev!AS36)</f>
        <v>785</v>
      </c>
      <c r="AT36">
        <f>IF('ibd1+ibd2'!AT36=1,elev!AT36+2,elev!AT36)</f>
        <v>786.9</v>
      </c>
      <c r="AU36">
        <f>IF('ibd1+ibd2'!AU36=1,elev!AU36+2,elev!AU36)</f>
        <v>789.5</v>
      </c>
      <c r="AV36">
        <f>IF('ibd1+ibd2'!AV36=1,elev!AV36+2,elev!AV36)</f>
        <v>790.6</v>
      </c>
      <c r="AW36">
        <f>IF('ibd1+ibd2'!AW36=1,elev!AW36+2,elev!AW36)</f>
        <v>792.2</v>
      </c>
      <c r="AX36">
        <f>IF('ibd1+ibd2'!AX36=1,elev!AX36+2,elev!AX36)</f>
        <v>793.7</v>
      </c>
      <c r="AY36">
        <f>IF('ibd1+ibd2'!AY36=1,elev!AY36+2,elev!AY36)</f>
        <v>795.2</v>
      </c>
      <c r="AZ36">
        <f>IF('ibd1+ibd2'!AZ36=1,elev!AZ36+2,elev!AZ36)</f>
        <v>795.5</v>
      </c>
      <c r="BA36">
        <f>IF('ibd1+ibd2'!BA36=1,elev!BA36+2,elev!BA36)</f>
        <v>796.2</v>
      </c>
      <c r="BB36">
        <f>IF('ibd1+ibd2'!BB36=1,elev!BB36+2,elev!BB36)</f>
        <v>796.9</v>
      </c>
      <c r="BC36">
        <f>IF('ibd1+ibd2'!BC36=1,elev!BC36+2,elev!BC36)</f>
        <v>797.6</v>
      </c>
      <c r="BD36">
        <f>IF('ibd1+ibd2'!BD36=1,elev!BD36+2,elev!BD36)</f>
        <v>797.9</v>
      </c>
      <c r="BE36">
        <f>IF('ibd1+ibd2'!BE36=1,elev!BE36+2,elev!BE36)</f>
        <v>798.5</v>
      </c>
      <c r="BF36">
        <f>IF('ibd1+ibd2'!BF36=1,elev!BF36+2,elev!BF36)</f>
        <v>798.7</v>
      </c>
      <c r="BG36">
        <f>IF('ibd1+ibd2'!BG36=1,elev!BG36+2,elev!BG36)</f>
        <v>799.3</v>
      </c>
      <c r="BH36">
        <f>IF('ibd1+ibd2'!BH36=1,elev!BH36+2,elev!BH36)</f>
        <v>799.6</v>
      </c>
    </row>
    <row r="37" spans="1:60" x14ac:dyDescent="0.25">
      <c r="A37">
        <f>IF('ibd1+ibd2'!A37=1,elev!A37+2,elev!A37)</f>
        <v>758.9</v>
      </c>
      <c r="B37">
        <f>IF('ibd1+ibd2'!B37=1,elev!B37+2,elev!B37)</f>
        <v>760.7</v>
      </c>
      <c r="C37">
        <f>IF('ibd1+ibd2'!C37=1,elev!C37+2,elev!C37)</f>
        <v>764</v>
      </c>
      <c r="D37">
        <f>IF('ibd1+ibd2'!D37=1,elev!D37+2,elev!D37)</f>
        <v>765.3</v>
      </c>
      <c r="E37">
        <f>IF('ibd1+ibd2'!E37=1,elev!E37+2,elev!E37)</f>
        <v>766.2</v>
      </c>
      <c r="F37">
        <f>IF('ibd1+ibd2'!F37=1,elev!F37+2,elev!F37)</f>
        <v>768</v>
      </c>
      <c r="G37">
        <f>IF('ibd1+ibd2'!G37=1,elev!G37+2,elev!G37)</f>
        <v>772.8</v>
      </c>
      <c r="H37">
        <f>IF('ibd1+ibd2'!H37=1,elev!H37+2,elev!H37)</f>
        <v>775.1</v>
      </c>
      <c r="I37">
        <f>IF('ibd1+ibd2'!I37=1,elev!I37+2,elev!I37)</f>
        <v>777.1</v>
      </c>
      <c r="J37">
        <f>IF('ibd1+ibd2'!J37=1,elev!J37+2,elev!J37)</f>
        <v>777.5</v>
      </c>
      <c r="K37">
        <f>IF('ibd1+ibd2'!K37=1,elev!K37+2,elev!K37)</f>
        <v>776.6</v>
      </c>
      <c r="L37">
        <f>IF('ibd1+ibd2'!L37=1,elev!L37+2,elev!L37)</f>
        <v>777</v>
      </c>
      <c r="M37">
        <f>IF('ibd1+ibd2'!M37=1,elev!M37+2,elev!M37)</f>
        <v>774.6</v>
      </c>
      <c r="N37">
        <f>IF('ibd1+ibd2'!N37=1,elev!N37+2,elev!N37)</f>
        <v>773.7</v>
      </c>
      <c r="O37">
        <f>IF('ibd1+ibd2'!O37=1,elev!O37+2,elev!O37)</f>
        <v>772.1</v>
      </c>
      <c r="P37">
        <f>IF('ibd1+ibd2'!P37=1,elev!P37+2,elev!P37)</f>
        <v>771.8</v>
      </c>
      <c r="Q37">
        <f>IF('ibd1+ibd2'!Q37=1,elev!Q37+2,elev!Q37)</f>
        <v>772.9</v>
      </c>
      <c r="R37">
        <f>IF('ibd1+ibd2'!R37=1,elev!R37+2,elev!R37)</f>
        <v>772.8</v>
      </c>
      <c r="S37">
        <f>IF('ibd1+ibd2'!S37=1,elev!S37+2,elev!S37)</f>
        <v>771.5</v>
      </c>
      <c r="T37">
        <f>IF('ibd1+ibd2'!T37=1,elev!T37+2,elev!T37)</f>
        <v>771.4</v>
      </c>
      <c r="U37">
        <f>IF('ibd1+ibd2'!U37=1,elev!U37+2,elev!U37)</f>
        <v>772.1</v>
      </c>
      <c r="V37">
        <f>IF('ibd1+ibd2'!V37=1,elev!V37+2,elev!V37)</f>
        <v>772.2</v>
      </c>
      <c r="W37">
        <f>IF('ibd1+ibd2'!W37=1,elev!W37+2,elev!W37)</f>
        <v>772.3</v>
      </c>
      <c r="X37">
        <f>IF('ibd1+ibd2'!X37=1,elev!X37+2,elev!X37)</f>
        <v>772.8</v>
      </c>
      <c r="Y37">
        <f>IF('ibd1+ibd2'!Y37=1,elev!Y37+2,elev!Y37)</f>
        <v>771</v>
      </c>
      <c r="Z37">
        <f>IF('ibd1+ibd2'!Z37=1,elev!Z37+2,elev!Z37)</f>
        <v>770.3</v>
      </c>
      <c r="AA37">
        <f>IF('ibd1+ibd2'!AA37=1,elev!AA37+2,elev!AA37)</f>
        <v>768.7</v>
      </c>
      <c r="AB37">
        <f>IF('ibd1+ibd2'!AB37=1,elev!AB37+2,elev!AB37)</f>
        <v>769.1</v>
      </c>
      <c r="AC37">
        <f>IF('ibd1+ibd2'!AC37=1,elev!AC37+2,elev!AC37)</f>
        <v>769.9</v>
      </c>
      <c r="AD37">
        <f>IF('ibd1+ibd2'!AD37=1,elev!AD37+2,elev!AD37)</f>
        <v>771.9</v>
      </c>
      <c r="AE37">
        <f>IF('ibd1+ibd2'!AE37=1,elev!AE37+2,elev!AE37)</f>
        <v>773.9</v>
      </c>
      <c r="AF37">
        <f>IF('ibd1+ibd2'!AF37=1,elev!AF37+2,elev!AF37)</f>
        <v>774.1</v>
      </c>
      <c r="AG37">
        <f>IF('ibd1+ibd2'!AG37=1,elev!AG37+2,elev!AG37)</f>
        <v>773.1</v>
      </c>
      <c r="AH37">
        <f>IF('ibd1+ibd2'!AH37=1,elev!AH37+2,elev!AH37)</f>
        <v>771.1</v>
      </c>
      <c r="AI37">
        <f>IF('ibd1+ibd2'!AI37=1,elev!AI37+2,elev!AI37)</f>
        <v>774.9</v>
      </c>
      <c r="AJ37">
        <f>IF('ibd1+ibd2'!AJ37=1,elev!AJ37+2,elev!AJ37)</f>
        <v>776.5</v>
      </c>
      <c r="AK37">
        <f>IF('ibd1+ibd2'!AK37=1,elev!AK37+2,elev!AK37)</f>
        <v>776.6</v>
      </c>
      <c r="AL37">
        <f>IF('ibd1+ibd2'!AL37=1,elev!AL37+2,elev!AL37)</f>
        <v>775.7</v>
      </c>
      <c r="AM37">
        <f>IF('ibd1+ibd2'!AM37=1,elev!AM37+2,elev!AM37)</f>
        <v>776.7</v>
      </c>
      <c r="AN37">
        <f>IF('ibd1+ibd2'!AN37=1,elev!AN37+2,elev!AN37)</f>
        <v>777.6</v>
      </c>
      <c r="AO37">
        <f>IF('ibd1+ibd2'!AO37=1,elev!AO37+2,elev!AO37)</f>
        <v>779</v>
      </c>
      <c r="AP37">
        <f>IF('ibd1+ibd2'!AP37=1,elev!AP37+2,elev!AP37)</f>
        <v>780.5</v>
      </c>
      <c r="AQ37">
        <f>IF('ibd1+ibd2'!AQ37=1,elev!AQ37+2,elev!AQ37)</f>
        <v>782</v>
      </c>
      <c r="AR37">
        <f>IF('ibd1+ibd2'!AR37=1,elev!AR37+2,elev!AR37)</f>
        <v>783.2</v>
      </c>
      <c r="AS37">
        <f>IF('ibd1+ibd2'!AS37=1,elev!AS37+2,elev!AS37)</f>
        <v>785.2</v>
      </c>
      <c r="AT37">
        <f>IF('ibd1+ibd2'!AT37=1,elev!AT37+2,elev!AT37)</f>
        <v>788</v>
      </c>
      <c r="AU37">
        <f>IF('ibd1+ibd2'!AU37=1,elev!AU37+2,elev!AU37)</f>
        <v>790.2</v>
      </c>
      <c r="AV37">
        <f>IF('ibd1+ibd2'!AV37=1,elev!AV37+2,elev!AV37)</f>
        <v>791.6</v>
      </c>
      <c r="AW37">
        <f>IF('ibd1+ibd2'!AW37=1,elev!AW37+2,elev!AW37)</f>
        <v>793.5</v>
      </c>
      <c r="AX37">
        <f>IF('ibd1+ibd2'!AX37=1,elev!AX37+2,elev!AX37)</f>
        <v>794.9</v>
      </c>
      <c r="AY37">
        <f>IF('ibd1+ibd2'!AY37=1,elev!AY37+2,elev!AY37)</f>
        <v>795.8</v>
      </c>
      <c r="AZ37">
        <f>IF('ibd1+ibd2'!AZ37=1,elev!AZ37+2,elev!AZ37)</f>
        <v>796.1</v>
      </c>
      <c r="BA37">
        <f>IF('ibd1+ibd2'!BA37=1,elev!BA37+2,elev!BA37)</f>
        <v>796.9</v>
      </c>
      <c r="BB37">
        <f>IF('ibd1+ibd2'!BB37=1,elev!BB37+2,elev!BB37)</f>
        <v>797.6</v>
      </c>
      <c r="BC37">
        <f>IF('ibd1+ibd2'!BC37=1,elev!BC37+2,elev!BC37)</f>
        <v>798.1</v>
      </c>
      <c r="BD37">
        <f>IF('ibd1+ibd2'!BD37=1,elev!BD37+2,elev!BD37)</f>
        <v>798.5</v>
      </c>
      <c r="BE37">
        <f>IF('ibd1+ibd2'!BE37=1,elev!BE37+2,elev!BE37)</f>
        <v>799</v>
      </c>
      <c r="BF37">
        <f>IF('ibd1+ibd2'!BF37=1,elev!BF37+2,elev!BF37)</f>
        <v>799.1</v>
      </c>
      <c r="BG37">
        <f>IF('ibd1+ibd2'!BG37=1,elev!BG37+2,elev!BG37)</f>
        <v>799.8</v>
      </c>
      <c r="BH37">
        <f>IF('ibd1+ibd2'!BH37=1,elev!BH37+2,elev!BH37)</f>
        <v>800.2</v>
      </c>
    </row>
    <row r="38" spans="1:60" x14ac:dyDescent="0.25">
      <c r="A38">
        <f>IF('ibd1+ibd2'!A38=1,elev!A38+2,elev!A38)</f>
        <v>760.5</v>
      </c>
      <c r="B38">
        <f>IF('ibd1+ibd2'!B38=1,elev!B38+2,elev!B38)</f>
        <v>762.9</v>
      </c>
      <c r="C38">
        <f>IF('ibd1+ibd2'!C38=1,elev!C38+2,elev!C38)</f>
        <v>765.5</v>
      </c>
      <c r="D38">
        <f>IF('ibd1+ibd2'!D38=1,elev!D38+2,elev!D38)</f>
        <v>767.7</v>
      </c>
      <c r="E38">
        <f>IF('ibd1+ibd2'!E38=1,elev!E38+2,elev!E38)</f>
        <v>769.1</v>
      </c>
      <c r="F38">
        <f>IF('ibd1+ibd2'!F38=1,elev!F38+2,elev!F38)</f>
        <v>769.3</v>
      </c>
      <c r="G38">
        <f>IF('ibd1+ibd2'!G38=1,elev!G38+2,elev!G38)</f>
        <v>772.6</v>
      </c>
      <c r="H38">
        <f>IF('ibd1+ibd2'!H38=1,elev!H38+2,elev!H38)</f>
        <v>774.7</v>
      </c>
      <c r="I38">
        <f>IF('ibd1+ibd2'!I38=1,elev!I38+2,elev!I38)</f>
        <v>776.1</v>
      </c>
      <c r="J38">
        <f>IF('ibd1+ibd2'!J38=1,elev!J38+2,elev!J38)</f>
        <v>777.1</v>
      </c>
      <c r="K38">
        <f>IF('ibd1+ibd2'!K38=1,elev!K38+2,elev!K38)</f>
        <v>775.9</v>
      </c>
      <c r="L38">
        <f>IF('ibd1+ibd2'!L38=1,elev!L38+2,elev!L38)</f>
        <v>775.3</v>
      </c>
      <c r="M38">
        <f>IF('ibd1+ibd2'!M38=1,elev!M38+2,elev!M38)</f>
        <v>774.3</v>
      </c>
      <c r="N38">
        <f>IF('ibd1+ibd2'!N38=1,elev!N38+2,elev!N38)</f>
        <v>773.9</v>
      </c>
      <c r="O38">
        <f>IF('ibd1+ibd2'!O38=1,elev!O38+2,elev!O38)</f>
        <v>773.3</v>
      </c>
      <c r="P38">
        <f>IF('ibd1+ibd2'!P38=1,elev!P38+2,elev!P38)</f>
        <v>773.8</v>
      </c>
      <c r="Q38">
        <f>IF('ibd1+ibd2'!Q38=1,elev!Q38+2,elev!Q38)</f>
        <v>774</v>
      </c>
      <c r="R38">
        <f>IF('ibd1+ibd2'!R38=1,elev!R38+2,elev!R38)</f>
        <v>774.4</v>
      </c>
      <c r="S38">
        <f>IF('ibd1+ibd2'!S38=1,elev!S38+2,elev!S38)</f>
        <v>773.5</v>
      </c>
      <c r="T38">
        <f>IF('ibd1+ibd2'!T38=1,elev!T38+2,elev!T38)</f>
        <v>773.8</v>
      </c>
      <c r="U38">
        <f>IF('ibd1+ibd2'!U38=1,elev!U38+2,elev!U38)</f>
        <v>773.8</v>
      </c>
      <c r="V38">
        <f>IF('ibd1+ibd2'!V38=1,elev!V38+2,elev!V38)</f>
        <v>773.5</v>
      </c>
      <c r="W38">
        <f>IF('ibd1+ibd2'!W38=1,elev!W38+2,elev!W38)</f>
        <v>772.5</v>
      </c>
      <c r="X38">
        <f>IF('ibd1+ibd2'!X38=1,elev!X38+2,elev!X38)</f>
        <v>771.6</v>
      </c>
      <c r="Y38">
        <f>IF('ibd1+ibd2'!Y38=1,elev!Y38+2,elev!Y38)</f>
        <v>770.8</v>
      </c>
      <c r="Z38">
        <f>IF('ibd1+ibd2'!Z38=1,elev!Z38+2,elev!Z38)</f>
        <v>769.9</v>
      </c>
      <c r="AA38">
        <f>IF('ibd1+ibd2'!AA38=1,elev!AA38+2,elev!AA38)</f>
        <v>769.4</v>
      </c>
      <c r="AB38">
        <f>IF('ibd1+ibd2'!AB38=1,elev!AB38+2,elev!AB38)</f>
        <v>769.7</v>
      </c>
      <c r="AC38">
        <f>IF('ibd1+ibd2'!AC38=1,elev!AC38+2,elev!AC38)</f>
        <v>771.4</v>
      </c>
      <c r="AD38">
        <f>IF('ibd1+ibd2'!AD38=1,elev!AD38+2,elev!AD38)</f>
        <v>772.1</v>
      </c>
      <c r="AE38">
        <f>IF('ibd1+ibd2'!AE38=1,elev!AE38+2,elev!AE38)</f>
        <v>774.3</v>
      </c>
      <c r="AF38">
        <f>IF('ibd1+ibd2'!AF38=1,elev!AF38+2,elev!AF38)</f>
        <v>775</v>
      </c>
      <c r="AG38">
        <f>IF('ibd1+ibd2'!AG38=1,elev!AG38+2,elev!AG38)</f>
        <v>774.9</v>
      </c>
      <c r="AH38">
        <f>IF('ibd1+ibd2'!AH38=1,elev!AH38+2,elev!AH38)</f>
        <v>773.4</v>
      </c>
      <c r="AI38">
        <f>IF('ibd1+ibd2'!AI38=1,elev!AI38+2,elev!AI38)</f>
        <v>772.3</v>
      </c>
      <c r="AJ38">
        <f>IF('ibd1+ibd2'!AJ38=1,elev!AJ38+2,elev!AJ38)</f>
        <v>773.2</v>
      </c>
      <c r="AK38">
        <f>IF('ibd1+ibd2'!AK38=1,elev!AK38+2,elev!AK38)</f>
        <v>773.9</v>
      </c>
      <c r="AL38">
        <f>IF('ibd1+ibd2'!AL38=1,elev!AL38+2,elev!AL38)</f>
        <v>774.9</v>
      </c>
      <c r="AM38">
        <f>IF('ibd1+ibd2'!AM38=1,elev!AM38+2,elev!AM38)</f>
        <v>777.6</v>
      </c>
      <c r="AN38">
        <f>IF('ibd1+ibd2'!AN38=1,elev!AN38+2,elev!AN38)</f>
        <v>778.6</v>
      </c>
      <c r="AO38">
        <f>IF('ibd1+ibd2'!AO38=1,elev!AO38+2,elev!AO38)</f>
        <v>780.2</v>
      </c>
      <c r="AP38">
        <f>IF('ibd1+ibd2'!AP38=1,elev!AP38+2,elev!AP38)</f>
        <v>781.5</v>
      </c>
      <c r="AQ38">
        <f>IF('ibd1+ibd2'!AQ38=1,elev!AQ38+2,elev!AQ38)</f>
        <v>783.8</v>
      </c>
      <c r="AR38">
        <f>IF('ibd1+ibd2'!AR38=1,elev!AR38+2,elev!AR38)</f>
        <v>785</v>
      </c>
      <c r="AS38">
        <f>IF('ibd1+ibd2'!AS38=1,elev!AS38+2,elev!AS38)</f>
        <v>786.9</v>
      </c>
      <c r="AT38">
        <f>IF('ibd1+ibd2'!AT38=1,elev!AT38+2,elev!AT38)</f>
        <v>788.9</v>
      </c>
      <c r="AU38">
        <f>IF('ibd1+ibd2'!AU38=1,elev!AU38+2,elev!AU38)</f>
        <v>792.2</v>
      </c>
      <c r="AV38">
        <f>IF('ibd1+ibd2'!AV38=1,elev!AV38+2,elev!AV38)</f>
        <v>793.4</v>
      </c>
      <c r="AW38">
        <f>IF('ibd1+ibd2'!AW38=1,elev!AW38+2,elev!AW38)</f>
        <v>795</v>
      </c>
      <c r="AX38">
        <f>IF('ibd1+ibd2'!AX38=1,elev!AX38+2,elev!AX38)</f>
        <v>796.2</v>
      </c>
      <c r="AY38">
        <f>IF('ibd1+ibd2'!AY38=1,elev!AY38+2,elev!AY38)</f>
        <v>797</v>
      </c>
      <c r="AZ38">
        <f>IF('ibd1+ibd2'!AZ38=1,elev!AZ38+2,elev!AZ38)</f>
        <v>797.4</v>
      </c>
      <c r="BA38">
        <f>IF('ibd1+ibd2'!BA38=1,elev!BA38+2,elev!BA38)</f>
        <v>798</v>
      </c>
      <c r="BB38">
        <f>IF('ibd1+ibd2'!BB38=1,elev!BB38+2,elev!BB38)</f>
        <v>798.2</v>
      </c>
      <c r="BC38">
        <f>IF('ibd1+ibd2'!BC38=1,elev!BC38+2,elev!BC38)</f>
        <v>798.7</v>
      </c>
      <c r="BD38">
        <f>IF('ibd1+ibd2'!BD38=1,elev!BD38+2,elev!BD38)</f>
        <v>799.1</v>
      </c>
      <c r="BE38">
        <f>IF('ibd1+ibd2'!BE38=1,elev!BE38+2,elev!BE38)</f>
        <v>799.8</v>
      </c>
      <c r="BF38">
        <f>IF('ibd1+ibd2'!BF38=1,elev!BF38+2,elev!BF38)</f>
        <v>800.1</v>
      </c>
      <c r="BG38">
        <f>IF('ibd1+ibd2'!BG38=1,elev!BG38+2,elev!BG38)</f>
        <v>800.9</v>
      </c>
      <c r="BH38">
        <f>IF('ibd1+ibd2'!BH38=1,elev!BH38+2,elev!BH38)</f>
        <v>801.2</v>
      </c>
    </row>
    <row r="39" spans="1:60" x14ac:dyDescent="0.25">
      <c r="A39">
        <f>IF('ibd1+ibd2'!A39=1,elev!A39+2,elev!A39)</f>
        <v>761.9</v>
      </c>
      <c r="B39">
        <f>IF('ibd1+ibd2'!B39=1,elev!B39+2,elev!B39)</f>
        <v>764.8</v>
      </c>
      <c r="C39">
        <f>IF('ibd1+ibd2'!C39=1,elev!C39+2,elev!C39)</f>
        <v>767.5</v>
      </c>
      <c r="D39">
        <f>IF('ibd1+ibd2'!D39=1,elev!D39+2,elev!D39)</f>
        <v>769.3</v>
      </c>
      <c r="E39">
        <f>IF('ibd1+ibd2'!E39=1,elev!E39+2,elev!E39)</f>
        <v>769.3</v>
      </c>
      <c r="F39">
        <f>IF('ibd1+ibd2'!F39=1,elev!F39+2,elev!F39)</f>
        <v>769.7</v>
      </c>
      <c r="G39">
        <f>IF('ibd1+ibd2'!G39=1,elev!G39+2,elev!G39)</f>
        <v>771.8</v>
      </c>
      <c r="H39">
        <f>IF('ibd1+ibd2'!H39=1,elev!H39+2,elev!H39)</f>
        <v>772.8</v>
      </c>
      <c r="I39">
        <f>IF('ibd1+ibd2'!I39=1,elev!I39+2,elev!I39)</f>
        <v>775</v>
      </c>
      <c r="J39">
        <f>IF('ibd1+ibd2'!J39=1,elev!J39+2,elev!J39)</f>
        <v>776.1</v>
      </c>
      <c r="K39">
        <f>IF('ibd1+ibd2'!K39=1,elev!K39+2,elev!K39)</f>
        <v>775</v>
      </c>
      <c r="L39">
        <f>IF('ibd1+ibd2'!L39=1,elev!L39+2,elev!L39)</f>
        <v>774.2</v>
      </c>
      <c r="M39">
        <f>IF('ibd1+ibd2'!M39=1,elev!M39+2,elev!M39)</f>
        <v>773.8</v>
      </c>
      <c r="N39">
        <f>IF('ibd1+ibd2'!N39=1,elev!N39+2,elev!N39)</f>
        <v>773.9</v>
      </c>
      <c r="O39">
        <f>IF('ibd1+ibd2'!O39=1,elev!O39+2,elev!O39)</f>
        <v>774.3</v>
      </c>
      <c r="P39">
        <f>IF('ibd1+ibd2'!P39=1,elev!P39+2,elev!P39)</f>
        <v>775</v>
      </c>
      <c r="Q39">
        <f>IF('ibd1+ibd2'!Q39=1,elev!Q39+2,elev!Q39)</f>
        <v>775.4</v>
      </c>
      <c r="R39">
        <f>IF('ibd1+ibd2'!R39=1,elev!R39+2,elev!R39)</f>
        <v>775.3</v>
      </c>
      <c r="S39">
        <f>IF('ibd1+ibd2'!S39=1,elev!S39+2,elev!S39)</f>
        <v>774.8</v>
      </c>
      <c r="T39">
        <f>IF('ibd1+ibd2'!T39=1,elev!T39+2,elev!T39)</f>
        <v>774.8</v>
      </c>
      <c r="U39">
        <f>IF('ibd1+ibd2'!U39=1,elev!U39+2,elev!U39)</f>
        <v>774.1</v>
      </c>
      <c r="V39">
        <f>IF('ibd1+ibd2'!V39=1,elev!V39+2,elev!V39)</f>
        <v>773.5</v>
      </c>
      <c r="W39">
        <f>IF('ibd1+ibd2'!W39=1,elev!W39+2,elev!W39)</f>
        <v>772.5</v>
      </c>
      <c r="X39">
        <f>IF('ibd1+ibd2'!X39=1,elev!X39+2,elev!X39)</f>
        <v>771.7</v>
      </c>
      <c r="Y39">
        <f>IF('ibd1+ibd2'!Y39=1,elev!Y39+2,elev!Y39)</f>
        <v>770.9</v>
      </c>
      <c r="Z39">
        <f>IF('ibd1+ibd2'!Z39=1,elev!Z39+2,elev!Z39)</f>
        <v>770.2</v>
      </c>
      <c r="AA39">
        <f>IF('ibd1+ibd2'!AA39=1,elev!AA39+2,elev!AA39)</f>
        <v>770.7</v>
      </c>
      <c r="AB39">
        <f>IF('ibd1+ibd2'!AB39=1,elev!AB39+2,elev!AB39)</f>
        <v>771.6</v>
      </c>
      <c r="AC39">
        <f>IF('ibd1+ibd2'!AC39=1,elev!AC39+2,elev!AC39)</f>
        <v>772.5</v>
      </c>
      <c r="AD39">
        <f>IF('ibd1+ibd2'!AD39=1,elev!AD39+2,elev!AD39)</f>
        <v>773.1</v>
      </c>
      <c r="AE39">
        <f>IF('ibd1+ibd2'!AE39=1,elev!AE39+2,elev!AE39)</f>
        <v>775</v>
      </c>
      <c r="AF39">
        <f>IF('ibd1+ibd2'!AF39=1,elev!AF39+2,elev!AF39)</f>
        <v>775.5</v>
      </c>
      <c r="AG39">
        <f>IF('ibd1+ibd2'!AG39=1,elev!AG39+2,elev!AG39)</f>
        <v>775.6</v>
      </c>
      <c r="AH39">
        <f>IF('ibd1+ibd2'!AH39=1,elev!AH39+2,elev!AH39)</f>
        <v>775.3</v>
      </c>
      <c r="AI39">
        <f>IF('ibd1+ibd2'!AI39=1,elev!AI39+2,elev!AI39)</f>
        <v>774</v>
      </c>
      <c r="AJ39">
        <f>IF('ibd1+ibd2'!AJ39=1,elev!AJ39+2,elev!AJ39)</f>
        <v>775.2</v>
      </c>
      <c r="AK39">
        <f>IF('ibd1+ibd2'!AK39=1,elev!AK39+2,elev!AK39)</f>
        <v>774.4</v>
      </c>
      <c r="AL39">
        <f>IF('ibd1+ibd2'!AL39=1,elev!AL39+2,elev!AL39)</f>
        <v>774.9</v>
      </c>
      <c r="AM39">
        <f>IF('ibd1+ibd2'!AM39=1,elev!AM39+2,elev!AM39)</f>
        <v>776.8</v>
      </c>
      <c r="AN39">
        <f>IF('ibd1+ibd2'!AN39=1,elev!AN39+2,elev!AN39)</f>
        <v>778.5</v>
      </c>
      <c r="AO39">
        <f>IF('ibd1+ibd2'!AO39=1,elev!AO39+2,elev!AO39)</f>
        <v>781.2</v>
      </c>
      <c r="AP39">
        <f>IF('ibd1+ibd2'!AP39=1,elev!AP39+2,elev!AP39)</f>
        <v>782.4</v>
      </c>
      <c r="AQ39">
        <f>IF('ibd1+ibd2'!AQ39=1,elev!AQ39+2,elev!AQ39)</f>
        <v>784.3</v>
      </c>
      <c r="AR39">
        <f>IF('ibd1+ibd2'!AR39=1,elev!AR39+2,elev!AR39)</f>
        <v>785.9</v>
      </c>
      <c r="AS39">
        <f>IF('ibd1+ibd2'!AS39=1,elev!AS39+2,elev!AS39)</f>
        <v>787.5</v>
      </c>
      <c r="AT39">
        <f>IF('ibd1+ibd2'!AT39=1,elev!AT39+2,elev!AT39)</f>
        <v>789.6</v>
      </c>
      <c r="AU39">
        <f>IF('ibd1+ibd2'!AU39=1,elev!AU39+2,elev!AU39)</f>
        <v>792.3</v>
      </c>
      <c r="AV39">
        <f>IF('ibd1+ibd2'!AV39=1,elev!AV39+2,elev!AV39)</f>
        <v>794.9</v>
      </c>
      <c r="AW39">
        <f>IF('ibd1+ibd2'!AW39=1,elev!AW39+2,elev!AW39)</f>
        <v>796.7</v>
      </c>
      <c r="AX39">
        <f>IF('ibd1+ibd2'!AX39=1,elev!AX39+2,elev!AX39)</f>
        <v>797.6</v>
      </c>
      <c r="AY39">
        <f>IF('ibd1+ibd2'!AY39=1,elev!AY39+2,elev!AY39)</f>
        <v>798.6</v>
      </c>
      <c r="AZ39">
        <f>IF('ibd1+ibd2'!AZ39=1,elev!AZ39+2,elev!AZ39)</f>
        <v>798.6</v>
      </c>
      <c r="BA39">
        <f>IF('ibd1+ibd2'!BA39=1,elev!BA39+2,elev!BA39)</f>
        <v>798.8</v>
      </c>
      <c r="BB39">
        <f>IF('ibd1+ibd2'!BB39=1,elev!BB39+2,elev!BB39)</f>
        <v>799</v>
      </c>
      <c r="BC39">
        <f>IF('ibd1+ibd2'!BC39=1,elev!BC39+2,elev!BC39)</f>
        <v>799.4</v>
      </c>
      <c r="BD39">
        <f>IF('ibd1+ibd2'!BD39=1,elev!BD39+2,elev!BD39)</f>
        <v>799.8</v>
      </c>
      <c r="BE39">
        <f>IF('ibd1+ibd2'!BE39=1,elev!BE39+2,elev!BE39)</f>
        <v>800.5</v>
      </c>
      <c r="BF39">
        <f>IF('ibd1+ibd2'!BF39=1,elev!BF39+2,elev!BF39)</f>
        <v>800.8</v>
      </c>
      <c r="BG39">
        <f>IF('ibd1+ibd2'!BG39=1,elev!BG39+2,elev!BG39)</f>
        <v>801.6</v>
      </c>
      <c r="BH39">
        <f>IF('ibd1+ibd2'!BH39=1,elev!BH39+2,elev!BH39)</f>
        <v>802</v>
      </c>
    </row>
    <row r="40" spans="1:60" x14ac:dyDescent="0.25">
      <c r="A40">
        <f>IF('ibd1+ibd2'!A40=1,elev!A40+2,elev!A40)</f>
        <v>763.7</v>
      </c>
      <c r="B40">
        <f>IF('ibd1+ibd2'!B40=1,elev!B40+2,elev!B40)</f>
        <v>765.5</v>
      </c>
      <c r="C40">
        <f>IF('ibd1+ibd2'!C40=1,elev!C40+2,elev!C40)</f>
        <v>767.9</v>
      </c>
      <c r="D40">
        <f>IF('ibd1+ibd2'!D40=1,elev!D40+2,elev!D40)</f>
        <v>767.9</v>
      </c>
      <c r="E40">
        <f>IF('ibd1+ibd2'!E40=1,elev!E40+2,elev!E40)</f>
        <v>768.4</v>
      </c>
      <c r="F40">
        <f>IF('ibd1+ibd2'!F40=1,elev!F40+2,elev!F40)</f>
        <v>769</v>
      </c>
      <c r="G40">
        <f>IF('ibd1+ibd2'!G40=1,elev!G40+2,elev!G40)</f>
        <v>770.2</v>
      </c>
      <c r="H40">
        <f>IF('ibd1+ibd2'!H40=1,elev!H40+2,elev!H40)</f>
        <v>771.1</v>
      </c>
      <c r="I40">
        <f>IF('ibd1+ibd2'!I40=1,elev!I40+2,elev!I40)</f>
        <v>772.9</v>
      </c>
      <c r="J40">
        <f>IF('ibd1+ibd2'!J40=1,elev!J40+2,elev!J40)</f>
        <v>773.9</v>
      </c>
      <c r="K40">
        <f>IF('ibd1+ibd2'!K40=1,elev!K40+2,elev!K40)</f>
        <v>773.5</v>
      </c>
      <c r="L40">
        <f>IF('ibd1+ibd2'!L40=1,elev!L40+2,elev!L40)</f>
        <v>773.5</v>
      </c>
      <c r="M40">
        <f>IF('ibd1+ibd2'!M40=1,elev!M40+2,elev!M40)</f>
        <v>774.4</v>
      </c>
      <c r="N40">
        <f>IF('ibd1+ibd2'!N40=1,elev!N40+2,elev!N40)</f>
        <v>775</v>
      </c>
      <c r="O40">
        <f>IF('ibd1+ibd2'!O40=1,elev!O40+2,elev!O40)</f>
        <v>775.5</v>
      </c>
      <c r="P40">
        <f>IF('ibd1+ibd2'!P40=1,elev!P40+2,elev!P40)</f>
        <v>776.1</v>
      </c>
      <c r="Q40">
        <f>IF('ibd1+ibd2'!Q40=1,elev!Q40+2,elev!Q40)</f>
        <v>776.4</v>
      </c>
      <c r="R40">
        <f>IF('ibd1+ibd2'!R40=1,elev!R40+2,elev!R40)</f>
        <v>776.6</v>
      </c>
      <c r="S40">
        <f>IF('ibd1+ibd2'!S40=1,elev!S40+2,elev!S40)</f>
        <v>776.4</v>
      </c>
      <c r="T40">
        <f>IF('ibd1+ibd2'!T40=1,elev!T40+2,elev!T40)</f>
        <v>775.9</v>
      </c>
      <c r="U40">
        <f>IF('ibd1+ibd2'!U40=1,elev!U40+2,elev!U40)</f>
        <v>774.5</v>
      </c>
      <c r="V40">
        <f>IF('ibd1+ibd2'!V40=1,elev!V40+2,elev!V40)</f>
        <v>773.6</v>
      </c>
      <c r="W40">
        <f>IF('ibd1+ibd2'!W40=1,elev!W40+2,elev!W40)</f>
        <v>772.5</v>
      </c>
      <c r="X40">
        <f>IF('ibd1+ibd2'!X40=1,elev!X40+2,elev!X40)</f>
        <v>771.7</v>
      </c>
      <c r="Y40">
        <f>IF('ibd1+ibd2'!Y40=1,elev!Y40+2,elev!Y40)</f>
        <v>771.1</v>
      </c>
      <c r="Z40">
        <f>IF('ibd1+ibd2'!Z40=1,elev!Z40+2,elev!Z40)</f>
        <v>771.6</v>
      </c>
      <c r="AA40">
        <f>IF('ibd1+ibd2'!AA40=1,elev!AA40+2,elev!AA40)</f>
        <v>772.8</v>
      </c>
      <c r="AB40">
        <f>IF('ibd1+ibd2'!AB40=1,elev!AB40+2,elev!AB40)</f>
        <v>773.6</v>
      </c>
      <c r="AC40">
        <f>IF('ibd1+ibd2'!AC40=1,elev!AC40+2,elev!AC40)</f>
        <v>773.6</v>
      </c>
      <c r="AD40">
        <f>IF('ibd1+ibd2'!AD40=1,elev!AD40+2,elev!AD40)</f>
        <v>774.7</v>
      </c>
      <c r="AE40">
        <f>IF('ibd1+ibd2'!AE40=1,elev!AE40+2,elev!AE40)</f>
        <v>776.2</v>
      </c>
      <c r="AF40">
        <f>IF('ibd1+ibd2'!AF40=1,elev!AF40+2,elev!AF40)</f>
        <v>776.3</v>
      </c>
      <c r="AG40">
        <f>IF('ibd1+ibd2'!AG40=1,elev!AG40+2,elev!AG40)</f>
        <v>777</v>
      </c>
      <c r="AH40">
        <f>IF('ibd1+ibd2'!AH40=1,elev!AH40+2,elev!AH40)</f>
        <v>776</v>
      </c>
      <c r="AI40">
        <f>IF('ibd1+ibd2'!AI40=1,elev!AI40+2,elev!AI40)</f>
        <v>775</v>
      </c>
      <c r="AJ40">
        <f>IF('ibd1+ibd2'!AJ40=1,elev!AJ40+2,elev!AJ40)</f>
        <v>775.8</v>
      </c>
      <c r="AK40">
        <f>IF('ibd1+ibd2'!AK40=1,elev!AK40+2,elev!AK40)</f>
        <v>775</v>
      </c>
      <c r="AL40">
        <f>IF('ibd1+ibd2'!AL40=1,elev!AL40+2,elev!AL40)</f>
        <v>775.5</v>
      </c>
      <c r="AM40">
        <f>IF('ibd1+ibd2'!AM40=1,elev!AM40+2,elev!AM40)</f>
        <v>778.5</v>
      </c>
      <c r="AN40">
        <f>IF('ibd1+ibd2'!AN40=1,elev!AN40+2,elev!AN40)</f>
        <v>780.2</v>
      </c>
      <c r="AO40">
        <f>IF('ibd1+ibd2'!AO40=1,elev!AO40+2,elev!AO40)</f>
        <v>782.4</v>
      </c>
      <c r="AP40">
        <f>IF('ibd1+ibd2'!AP40=1,elev!AP40+2,elev!AP40)</f>
        <v>783.6</v>
      </c>
      <c r="AQ40">
        <f>IF('ibd1+ibd2'!AQ40=1,elev!AQ40+2,elev!AQ40)</f>
        <v>786.2</v>
      </c>
      <c r="AR40">
        <f>IF('ibd1+ibd2'!AR40=1,elev!AR40+2,elev!AR40)</f>
        <v>787.1</v>
      </c>
      <c r="AS40">
        <f>IF('ibd1+ibd2'!AS40=1,elev!AS40+2,elev!AS40)</f>
        <v>789.1</v>
      </c>
      <c r="AT40">
        <f>IF('ibd1+ibd2'!AT40=1,elev!AT40+2,elev!AT40)</f>
        <v>791</v>
      </c>
      <c r="AU40">
        <f>IF('ibd1+ibd2'!AU40=1,elev!AU40+2,elev!AU40)</f>
        <v>794.3</v>
      </c>
      <c r="AV40">
        <f>IF('ibd1+ibd2'!AV40=1,elev!AV40+2,elev!AV40)</f>
        <v>796.5</v>
      </c>
      <c r="AW40">
        <f>IF('ibd1+ibd2'!AW40=1,elev!AW40+2,elev!AW40)</f>
        <v>799.7</v>
      </c>
      <c r="AX40">
        <f>IF('ibd1+ibd2'!AX40=1,elev!AX40+2,elev!AX40)</f>
        <v>799.5</v>
      </c>
      <c r="AY40">
        <f>IF('ibd1+ibd2'!AY40=1,elev!AY40+2,elev!AY40)</f>
        <v>799.9</v>
      </c>
      <c r="AZ40">
        <f>IF('ibd1+ibd2'!AZ40=1,elev!AZ40+2,elev!AZ40)</f>
        <v>799.9</v>
      </c>
      <c r="BA40">
        <f>IF('ibd1+ibd2'!BA40=1,elev!BA40+2,elev!BA40)</f>
        <v>800</v>
      </c>
      <c r="BB40">
        <f>IF('ibd1+ibd2'!BB40=1,elev!BB40+2,elev!BB40)</f>
        <v>800.1</v>
      </c>
      <c r="BC40">
        <f>IF('ibd1+ibd2'!BC40=1,elev!BC40+2,elev!BC40)</f>
        <v>800.7</v>
      </c>
      <c r="BD40">
        <f>IF('ibd1+ibd2'!BD40=1,elev!BD40+2,elev!BD40)</f>
        <v>801.1</v>
      </c>
      <c r="BE40">
        <f>IF('ibd1+ibd2'!BE40=1,elev!BE40+2,elev!BE40)</f>
        <v>801.6</v>
      </c>
      <c r="BF40">
        <f>IF('ibd1+ibd2'!BF40=1,elev!BF40+2,elev!BF40)</f>
        <v>802</v>
      </c>
      <c r="BG40">
        <f>IF('ibd1+ibd2'!BG40=1,elev!BG40+2,elev!BG40)</f>
        <v>802.9</v>
      </c>
      <c r="BH40">
        <f>IF('ibd1+ibd2'!BH40=1,elev!BH40+2,elev!BH40)</f>
        <v>803.1</v>
      </c>
    </row>
    <row r="41" spans="1:60" x14ac:dyDescent="0.25">
      <c r="A41">
        <f>IF('ibd1+ibd2'!A41=1,elev!A41+2,elev!A41)</f>
        <v>765.4</v>
      </c>
      <c r="B41">
        <f>IF('ibd1+ibd2'!B41=1,elev!B41+2,elev!B41)</f>
        <v>766.5</v>
      </c>
      <c r="C41">
        <f>IF('ibd1+ibd2'!C41=1,elev!C41+2,elev!C41)</f>
        <v>766.6</v>
      </c>
      <c r="D41">
        <f>IF('ibd1+ibd2'!D41=1,elev!D41+2,elev!D41)</f>
        <v>766.7</v>
      </c>
      <c r="E41">
        <f>IF('ibd1+ibd2'!E41=1,elev!E41+2,elev!E41)</f>
        <v>767.5</v>
      </c>
      <c r="F41">
        <f>IF('ibd1+ibd2'!F41=1,elev!F41+2,elev!F41)</f>
        <v>768.3</v>
      </c>
      <c r="G41">
        <f>IF('ibd1+ibd2'!G41=1,elev!G41+2,elev!G41)</f>
        <v>769.7</v>
      </c>
      <c r="H41">
        <f>IF('ibd1+ibd2'!H41=1,elev!H41+2,elev!H41)</f>
        <v>770.9</v>
      </c>
      <c r="I41">
        <f>IF('ibd1+ibd2'!I41=1,elev!I41+2,elev!I41)</f>
        <v>773.4</v>
      </c>
      <c r="J41">
        <f>IF('ibd1+ibd2'!J41=1,elev!J41+2,elev!J41)</f>
        <v>773.7</v>
      </c>
      <c r="K41">
        <f>IF('ibd1+ibd2'!K41=1,elev!K41+2,elev!K41)</f>
        <v>772.6</v>
      </c>
      <c r="L41">
        <f>IF('ibd1+ibd2'!L41=1,elev!L41+2,elev!L41)</f>
        <v>772.9</v>
      </c>
      <c r="M41">
        <f>IF('ibd1+ibd2'!M41=1,elev!M41+2,elev!M41)</f>
        <v>775</v>
      </c>
      <c r="N41">
        <f>IF('ibd1+ibd2'!N41=1,elev!N41+2,elev!N41)</f>
        <v>775.7</v>
      </c>
      <c r="O41">
        <f>IF('ibd1+ibd2'!O41=1,elev!O41+2,elev!O41)</f>
        <v>776.4</v>
      </c>
      <c r="P41">
        <f>IF('ibd1+ibd2'!P41=1,elev!P41+2,elev!P41)</f>
        <v>777.1</v>
      </c>
      <c r="Q41">
        <f>IF('ibd1+ibd2'!Q41=1,elev!Q41+2,elev!Q41)</f>
        <v>777.6</v>
      </c>
      <c r="R41">
        <f>IF('ibd1+ibd2'!R41=1,elev!R41+2,elev!R41)</f>
        <v>777.3</v>
      </c>
      <c r="S41">
        <f>IF('ibd1+ibd2'!S41=1,elev!S41+2,elev!S41)</f>
        <v>777.3</v>
      </c>
      <c r="T41">
        <f>IF('ibd1+ibd2'!T41=1,elev!T41+2,elev!T41)</f>
        <v>776.4</v>
      </c>
      <c r="U41">
        <f>IF('ibd1+ibd2'!U41=1,elev!U41+2,elev!U41)</f>
        <v>774.6</v>
      </c>
      <c r="V41">
        <f>IF('ibd1+ibd2'!V41=1,elev!V41+2,elev!V41)</f>
        <v>773.8</v>
      </c>
      <c r="W41">
        <f>IF('ibd1+ibd2'!W41=1,elev!W41+2,elev!W41)</f>
        <v>772.8</v>
      </c>
      <c r="X41">
        <f>IF('ibd1+ibd2'!X41=1,elev!X41+2,elev!X41)</f>
        <v>772.1</v>
      </c>
      <c r="Y41">
        <f>IF('ibd1+ibd2'!Y41=1,elev!Y41+2,elev!Y41)</f>
        <v>771.9</v>
      </c>
      <c r="Z41">
        <f>IF('ibd1+ibd2'!Z41=1,elev!Z41+2,elev!Z41)</f>
        <v>772.5</v>
      </c>
      <c r="AA41">
        <f>IF('ibd1+ibd2'!AA41=1,elev!AA41+2,elev!AA41)</f>
        <v>774</v>
      </c>
      <c r="AB41">
        <f>IF('ibd1+ibd2'!AB41=1,elev!AB41+2,elev!AB41)</f>
        <v>775.2</v>
      </c>
      <c r="AC41">
        <f>IF('ibd1+ibd2'!AC41=1,elev!AC41+2,elev!AC41)</f>
        <v>775.1</v>
      </c>
      <c r="AD41">
        <f>IF('ibd1+ibd2'!AD41=1,elev!AD41+2,elev!AD41)</f>
        <v>775.4</v>
      </c>
      <c r="AE41">
        <f>IF('ibd1+ibd2'!AE41=1,elev!AE41+2,elev!AE41)</f>
        <v>777.1</v>
      </c>
      <c r="AF41">
        <f>IF('ibd1+ibd2'!AF41=1,elev!AF41+2,elev!AF41)</f>
        <v>777.7</v>
      </c>
      <c r="AG41">
        <f>IF('ibd1+ibd2'!AG41=1,elev!AG41+2,elev!AG41)</f>
        <v>777.9</v>
      </c>
      <c r="AH41">
        <f>IF('ibd1+ibd2'!AH41=1,elev!AH41+2,elev!AH41)</f>
        <v>776.9</v>
      </c>
      <c r="AI41">
        <f>IF('ibd1+ibd2'!AI41=1,elev!AI41+2,elev!AI41)</f>
        <v>775.9</v>
      </c>
      <c r="AJ41">
        <f>IF('ibd1+ibd2'!AJ41=1,elev!AJ41+2,elev!AJ41)</f>
        <v>776.1</v>
      </c>
      <c r="AK41">
        <f>IF('ibd1+ibd2'!AK41=1,elev!AK41+2,elev!AK41)</f>
        <v>776.5</v>
      </c>
      <c r="AL41">
        <f>IF('ibd1+ibd2'!AL41=1,elev!AL41+2,elev!AL41)</f>
        <v>776.7</v>
      </c>
      <c r="AM41">
        <f>IF('ibd1+ibd2'!AM41=1,elev!AM41+2,elev!AM41)</f>
        <v>779.6</v>
      </c>
      <c r="AN41">
        <f>IF('ibd1+ibd2'!AN41=1,elev!AN41+2,elev!AN41)</f>
        <v>781.2</v>
      </c>
      <c r="AO41">
        <f>IF('ibd1+ibd2'!AO41=1,elev!AO41+2,elev!AO41)</f>
        <v>783</v>
      </c>
      <c r="AP41">
        <f>IF('ibd1+ibd2'!AP41=1,elev!AP41+2,elev!AP41)</f>
        <v>784.3</v>
      </c>
      <c r="AQ41">
        <f>IF('ibd1+ibd2'!AQ41=1,elev!AQ41+2,elev!AQ41)</f>
        <v>786.8</v>
      </c>
      <c r="AR41">
        <f>IF('ibd1+ibd2'!AR41=1,elev!AR41+2,elev!AR41)</f>
        <v>788.1</v>
      </c>
      <c r="AS41">
        <f>IF('ibd1+ibd2'!AS41=1,elev!AS41+2,elev!AS41)</f>
        <v>789.6</v>
      </c>
      <c r="AT41">
        <f>IF('ibd1+ibd2'!AT41=1,elev!AT41+2,elev!AT41)</f>
        <v>791.9</v>
      </c>
      <c r="AU41">
        <f>IF('ibd1+ibd2'!AU41=1,elev!AU41+2,elev!AU41)</f>
        <v>795.4</v>
      </c>
      <c r="AV41">
        <f>IF('ibd1+ibd2'!AV41=1,elev!AV41+2,elev!AV41)</f>
        <v>796.7</v>
      </c>
      <c r="AW41">
        <f>IF('ibd1+ibd2'!AW41=1,elev!AW41+2,elev!AW41)</f>
        <v>799.7</v>
      </c>
      <c r="AX41">
        <f>IF('ibd1+ibd2'!AX41=1,elev!AX41+2,elev!AX41)</f>
        <v>799.9</v>
      </c>
      <c r="AY41">
        <f>IF('ibd1+ibd2'!AY41=1,elev!AY41+2,elev!AY41)</f>
        <v>800.7</v>
      </c>
      <c r="AZ41">
        <f>IF('ibd1+ibd2'!AZ41=1,elev!AZ41+2,elev!AZ41)</f>
        <v>800.7</v>
      </c>
      <c r="BA41">
        <f>IF('ibd1+ibd2'!BA41=1,elev!BA41+2,elev!BA41)</f>
        <v>800.8</v>
      </c>
      <c r="BB41">
        <f>IF('ibd1+ibd2'!BB41=1,elev!BB41+2,elev!BB41)</f>
        <v>801</v>
      </c>
      <c r="BC41">
        <f>IF('ibd1+ibd2'!BC41=1,elev!BC41+2,elev!BC41)</f>
        <v>801.5</v>
      </c>
      <c r="BD41">
        <f>IF('ibd1+ibd2'!BD41=1,elev!BD41+2,elev!BD41)</f>
        <v>802.2</v>
      </c>
      <c r="BE41">
        <f>IF('ibd1+ibd2'!BE41=1,elev!BE41+2,elev!BE41)</f>
        <v>802.6</v>
      </c>
      <c r="BF41">
        <f>IF('ibd1+ibd2'!BF41=1,elev!BF41+2,elev!BF41)</f>
        <v>803.1</v>
      </c>
      <c r="BG41">
        <f>IF('ibd1+ibd2'!BG41=1,elev!BG41+2,elev!BG41)</f>
        <v>803.8</v>
      </c>
      <c r="BH41">
        <f>IF('ibd1+ibd2'!BH41=1,elev!BH41+2,elev!BH41)</f>
        <v>804.1</v>
      </c>
    </row>
    <row r="42" spans="1:60" x14ac:dyDescent="0.25">
      <c r="A42">
        <f>IF('ibd1+ibd2'!A42=1,elev!A42+2,elev!A42)</f>
        <v>764.3</v>
      </c>
      <c r="B42">
        <f>IF('ibd1+ibd2'!B42=1,elev!B42+2,elev!B42)</f>
        <v>764.5</v>
      </c>
      <c r="C42">
        <f>IF('ibd1+ibd2'!C42=1,elev!C42+2,elev!C42)</f>
        <v>765.6</v>
      </c>
      <c r="D42">
        <f>IF('ibd1+ibd2'!D42=1,elev!D42+2,elev!D42)</f>
        <v>766.2</v>
      </c>
      <c r="E42">
        <f>IF('ibd1+ibd2'!E42=1,elev!E42+2,elev!E42)</f>
        <v>766.9</v>
      </c>
      <c r="F42">
        <f>IF('ibd1+ibd2'!F42=1,elev!F42+2,elev!F42)</f>
        <v>767.2</v>
      </c>
      <c r="G42">
        <f>IF('ibd1+ibd2'!G42=1,elev!G42+2,elev!G42)</f>
        <v>768.3</v>
      </c>
      <c r="H42">
        <f>IF('ibd1+ibd2'!H42=1,elev!H42+2,elev!H42)</f>
        <v>770.1</v>
      </c>
      <c r="I42">
        <f>IF('ibd1+ibd2'!I42=1,elev!I42+2,elev!I42)</f>
        <v>771.7</v>
      </c>
      <c r="J42">
        <f>IF('ibd1+ibd2'!J42=1,elev!J42+2,elev!J42)</f>
        <v>771.7</v>
      </c>
      <c r="K42">
        <f>IF('ibd1+ibd2'!K42=1,elev!K42+2,elev!K42)</f>
        <v>772.2</v>
      </c>
      <c r="L42">
        <f>IF('ibd1+ibd2'!L42=1,elev!L42+2,elev!L42)</f>
        <v>772.7</v>
      </c>
      <c r="M42">
        <f>IF('ibd1+ibd2'!M42=1,elev!M42+2,elev!M42)</f>
        <v>774.5</v>
      </c>
      <c r="N42">
        <f>IF('ibd1+ibd2'!N42=1,elev!N42+2,elev!N42)</f>
        <v>775.1</v>
      </c>
      <c r="O42">
        <f>IF('ibd1+ibd2'!O42=1,elev!O42+2,elev!O42)</f>
        <v>777.1</v>
      </c>
      <c r="P42">
        <f>IF('ibd1+ibd2'!P42=1,elev!P42+2,elev!P42)</f>
        <v>778.1</v>
      </c>
      <c r="Q42">
        <f>IF('ibd1+ibd2'!Q42=1,elev!Q42+2,elev!Q42)</f>
        <v>778.1</v>
      </c>
      <c r="R42">
        <f>IF('ibd1+ibd2'!R42=1,elev!R42+2,elev!R42)</f>
        <v>778.2</v>
      </c>
      <c r="S42">
        <f>IF('ibd1+ibd2'!S42=1,elev!S42+2,elev!S42)</f>
        <v>778.1</v>
      </c>
      <c r="T42">
        <f>IF('ibd1+ibd2'!T42=1,elev!T42+2,elev!T42)</f>
        <v>776.5</v>
      </c>
      <c r="U42">
        <f>IF('ibd1+ibd2'!U42=1,elev!U42+2,elev!U42)</f>
        <v>775.4</v>
      </c>
      <c r="V42">
        <f>IF('ibd1+ibd2'!V42=1,elev!V42+2,elev!V42)</f>
        <v>774.7</v>
      </c>
      <c r="W42">
        <f>IF('ibd1+ibd2'!W42=1,elev!W42+2,elev!W42)</f>
        <v>773.4</v>
      </c>
      <c r="X42">
        <f>IF('ibd1+ibd2'!X42=1,elev!X42+2,elev!X42)</f>
        <v>772.8</v>
      </c>
      <c r="Y42">
        <f>IF('ibd1+ibd2'!Y42=1,elev!Y42+2,elev!Y42)</f>
        <v>772.9</v>
      </c>
      <c r="Z42">
        <f>IF('ibd1+ibd2'!Z42=1,elev!Z42+2,elev!Z42)</f>
        <v>773.6</v>
      </c>
      <c r="AA42">
        <f>IF('ibd1+ibd2'!AA42=1,elev!AA42+2,elev!AA42)</f>
        <v>774</v>
      </c>
      <c r="AB42">
        <f>IF('ibd1+ibd2'!AB42=1,elev!AB42+2,elev!AB42)</f>
        <v>775.4</v>
      </c>
      <c r="AC42">
        <f>IF('ibd1+ibd2'!AC42=1,elev!AC42+2,elev!AC42)</f>
        <v>776.8</v>
      </c>
      <c r="AD42">
        <f>IF('ibd1+ibd2'!AD42=1,elev!AD42+2,elev!AD42)</f>
        <v>777.3</v>
      </c>
      <c r="AE42">
        <f>IF('ibd1+ibd2'!AE42=1,elev!AE42+2,elev!AE42)</f>
        <v>777.6</v>
      </c>
      <c r="AF42">
        <f>IF('ibd1+ibd2'!AF42=1,elev!AF42+2,elev!AF42)</f>
        <v>778.7</v>
      </c>
      <c r="AG42">
        <f>IF('ibd1+ibd2'!AG42=1,elev!AG42+2,elev!AG42)</f>
        <v>779.4</v>
      </c>
      <c r="AH42">
        <f>IF('ibd1+ibd2'!AH42=1,elev!AH42+2,elev!AH42)</f>
        <v>779.1</v>
      </c>
      <c r="AI42">
        <f>IF('ibd1+ibd2'!AI42=1,elev!AI42+2,elev!AI42)</f>
        <v>778.3</v>
      </c>
      <c r="AJ42">
        <f>IF('ibd1+ibd2'!AJ42=1,elev!AJ42+2,elev!AJ42)</f>
        <v>778.5</v>
      </c>
      <c r="AK42">
        <f>IF('ibd1+ibd2'!AK42=1,elev!AK42+2,elev!AK42)</f>
        <v>777.8</v>
      </c>
      <c r="AL42">
        <f>IF('ibd1+ibd2'!AL42=1,elev!AL42+2,elev!AL42)</f>
        <v>777.6</v>
      </c>
      <c r="AM42">
        <f>IF('ibd1+ibd2'!AM42=1,elev!AM42+2,elev!AM42)</f>
        <v>781</v>
      </c>
      <c r="AN42">
        <f>IF('ibd1+ibd2'!AN42=1,elev!AN42+2,elev!AN42)</f>
        <v>782</v>
      </c>
      <c r="AO42">
        <f>IF('ibd1+ibd2'!AO42=1,elev!AO42+2,elev!AO42)</f>
        <v>783.8</v>
      </c>
      <c r="AP42">
        <f>IF('ibd1+ibd2'!AP42=1,elev!AP42+2,elev!AP42)</f>
        <v>784.9</v>
      </c>
      <c r="AQ42">
        <f>IF('ibd1+ibd2'!AQ42=1,elev!AQ42+2,elev!AQ42)</f>
        <v>786.9</v>
      </c>
      <c r="AR42">
        <f>IF('ibd1+ibd2'!AR42=1,elev!AR42+2,elev!AR42)</f>
        <v>788.3</v>
      </c>
      <c r="AS42">
        <f>IF('ibd1+ibd2'!AS42=1,elev!AS42+2,elev!AS42)</f>
        <v>790.7</v>
      </c>
      <c r="AT42">
        <f>IF('ibd1+ibd2'!AT42=1,elev!AT42+2,elev!AT42)</f>
        <v>792.5</v>
      </c>
      <c r="AU42">
        <f>IF('ibd1+ibd2'!AU42=1,elev!AU42+2,elev!AU42)</f>
        <v>795</v>
      </c>
      <c r="AV42">
        <f>IF('ibd1+ibd2'!AV42=1,elev!AV42+2,elev!AV42)</f>
        <v>797.8</v>
      </c>
      <c r="AW42">
        <f>IF('ibd1+ibd2'!AW42=1,elev!AW42+2,elev!AW42)</f>
        <v>800.2</v>
      </c>
      <c r="AX42">
        <f>IF('ibd1+ibd2'!AX42=1,elev!AX42+2,elev!AX42)</f>
        <v>800.6</v>
      </c>
      <c r="AY42">
        <f>IF('ibd1+ibd2'!AY42=1,elev!AY42+2,elev!AY42)</f>
        <v>801.9</v>
      </c>
      <c r="AZ42">
        <f>IF('ibd1+ibd2'!AZ42=1,elev!AZ42+2,elev!AZ42)</f>
        <v>801.7</v>
      </c>
      <c r="BA42">
        <f>IF('ibd1+ibd2'!BA42=1,elev!BA42+2,elev!BA42)</f>
        <v>802</v>
      </c>
      <c r="BB42">
        <f>IF('ibd1+ibd2'!BB42=1,elev!BB42+2,elev!BB42)</f>
        <v>802.4</v>
      </c>
      <c r="BC42">
        <f>IF('ibd1+ibd2'!BC42=1,elev!BC42+2,elev!BC42)</f>
        <v>803</v>
      </c>
      <c r="BD42">
        <f>IF('ibd1+ibd2'!BD42=1,elev!BD42+2,elev!BD42)</f>
        <v>803.7</v>
      </c>
      <c r="BE42">
        <f>IF('ibd1+ibd2'!BE42=1,elev!BE42+2,elev!BE42)</f>
        <v>804.3</v>
      </c>
      <c r="BF42">
        <f>IF('ibd1+ibd2'!BF42=1,elev!BF42+2,elev!BF42)</f>
        <v>804.6</v>
      </c>
      <c r="BG42">
        <f>IF('ibd1+ibd2'!BG42=1,elev!BG42+2,elev!BG42)</f>
        <v>805</v>
      </c>
      <c r="BH42">
        <f>IF('ibd1+ibd2'!BH42=1,elev!BH42+2,elev!BH42)</f>
        <v>804.9</v>
      </c>
    </row>
    <row r="43" spans="1:60" x14ac:dyDescent="0.25">
      <c r="A43">
        <f>IF('ibd1+ibd2'!A43=1,elev!A43+2,elev!A43)</f>
        <v>763.6</v>
      </c>
      <c r="B43">
        <f>IF('ibd1+ibd2'!B43=1,elev!B43+2,elev!B43)</f>
        <v>764.7</v>
      </c>
      <c r="C43">
        <f>IF('ibd1+ibd2'!C43=1,elev!C43+2,elev!C43)</f>
        <v>766.1</v>
      </c>
      <c r="D43">
        <f>IF('ibd1+ibd2'!D43=1,elev!D43+2,elev!D43)</f>
        <v>766.5</v>
      </c>
      <c r="E43">
        <f>IF('ibd1+ibd2'!E43=1,elev!E43+2,elev!E43)</f>
        <v>767.4</v>
      </c>
      <c r="F43">
        <f>IF('ibd1+ibd2'!F43=1,elev!F43+2,elev!F43)</f>
        <v>767.6</v>
      </c>
      <c r="G43">
        <f>IF('ibd1+ibd2'!G43=1,elev!G43+2,elev!G43)</f>
        <v>768.5</v>
      </c>
      <c r="H43">
        <f>IF('ibd1+ibd2'!H43=1,elev!H43+2,elev!H43)</f>
        <v>769</v>
      </c>
      <c r="I43">
        <f>IF('ibd1+ibd2'!I43=1,elev!I43+2,elev!I43)</f>
        <v>770.5</v>
      </c>
      <c r="J43">
        <f>IF('ibd1+ibd2'!J43=1,elev!J43+2,elev!J43)</f>
        <v>770.8</v>
      </c>
      <c r="K43">
        <f>IF('ibd1+ibd2'!K43=1,elev!K43+2,elev!K43)</f>
        <v>772</v>
      </c>
      <c r="L43">
        <f>IF('ibd1+ibd2'!L43=1,elev!L43+2,elev!L43)</f>
        <v>772.8</v>
      </c>
      <c r="M43">
        <f>IF('ibd1+ibd2'!M43=1,elev!M43+2,elev!M43)</f>
        <v>774.1</v>
      </c>
      <c r="N43">
        <f>IF('ibd1+ibd2'!N43=1,elev!N43+2,elev!N43)</f>
        <v>775</v>
      </c>
      <c r="O43">
        <f>IF('ibd1+ibd2'!O43=1,elev!O43+2,elev!O43)</f>
        <v>776.5</v>
      </c>
      <c r="P43">
        <f>IF('ibd1+ibd2'!P43=1,elev!P43+2,elev!P43)</f>
        <v>777.8</v>
      </c>
      <c r="Q43">
        <f>IF('ibd1+ibd2'!Q43=1,elev!Q43+2,elev!Q43)</f>
        <v>778.7</v>
      </c>
      <c r="R43">
        <f>IF('ibd1+ibd2'!R43=1,elev!R43+2,elev!R43)</f>
        <v>778.8</v>
      </c>
      <c r="S43">
        <f>IF('ibd1+ibd2'!S43=1,elev!S43+2,elev!S43)</f>
        <v>778</v>
      </c>
      <c r="T43">
        <f>IF('ibd1+ibd2'!T43=1,elev!T43+2,elev!T43)</f>
        <v>776.5</v>
      </c>
      <c r="U43">
        <f>IF('ibd1+ibd2'!U43=1,elev!U43+2,elev!U43)</f>
        <v>776</v>
      </c>
      <c r="V43">
        <f>IF('ibd1+ibd2'!V43=1,elev!V43+2,elev!V43)</f>
        <v>775.1</v>
      </c>
      <c r="W43">
        <f>IF('ibd1+ibd2'!W43=1,elev!W43+2,elev!W43)</f>
        <v>773.5</v>
      </c>
      <c r="X43">
        <f>IF('ibd1+ibd2'!X43=1,elev!X43+2,elev!X43)</f>
        <v>773</v>
      </c>
      <c r="Y43">
        <f>IF('ibd1+ibd2'!Y43=1,elev!Y43+2,elev!Y43)</f>
        <v>773.6</v>
      </c>
      <c r="Z43">
        <f>IF('ibd1+ibd2'!Z43=1,elev!Z43+2,elev!Z43)</f>
        <v>774.5</v>
      </c>
      <c r="AA43">
        <f>IF('ibd1+ibd2'!AA43=1,elev!AA43+2,elev!AA43)</f>
        <v>775.8</v>
      </c>
      <c r="AB43">
        <f>IF('ibd1+ibd2'!AB43=1,elev!AB43+2,elev!AB43)</f>
        <v>776.2</v>
      </c>
      <c r="AC43">
        <f>IF('ibd1+ibd2'!AC43=1,elev!AC43+2,elev!AC43)</f>
        <v>777.4</v>
      </c>
      <c r="AD43">
        <f>IF('ibd1+ibd2'!AD43=1,elev!AD43+2,elev!AD43)</f>
        <v>778.2</v>
      </c>
      <c r="AE43">
        <f>IF('ibd1+ibd2'!AE43=1,elev!AE43+2,elev!AE43)</f>
        <v>779</v>
      </c>
      <c r="AF43">
        <f>IF('ibd1+ibd2'!AF43=1,elev!AF43+2,elev!AF43)</f>
        <v>779.6</v>
      </c>
      <c r="AG43">
        <f>IF('ibd1+ibd2'!AG43=1,elev!AG43+2,elev!AG43)</f>
        <v>779.9</v>
      </c>
      <c r="AH43">
        <f>IF('ibd1+ibd2'!AH43=1,elev!AH43+2,elev!AH43)</f>
        <v>780</v>
      </c>
      <c r="AI43">
        <f>IF('ibd1+ibd2'!AI43=1,elev!AI43+2,elev!AI43)</f>
        <v>780.5</v>
      </c>
      <c r="AJ43">
        <f>IF('ibd1+ibd2'!AJ43=1,elev!AJ43+2,elev!AJ43)</f>
        <v>780.6</v>
      </c>
      <c r="AK43">
        <f>IF('ibd1+ibd2'!AK43=1,elev!AK43+2,elev!AK43)</f>
        <v>779.8</v>
      </c>
      <c r="AL43">
        <f>IF('ibd1+ibd2'!AL43=1,elev!AL43+2,elev!AL43)</f>
        <v>778.3</v>
      </c>
      <c r="AM43">
        <f>IF('ibd1+ibd2'!AM43=1,elev!AM43+2,elev!AM43)</f>
        <v>780.7</v>
      </c>
      <c r="AN43">
        <f>IF('ibd1+ibd2'!AN43=1,elev!AN43+2,elev!AN43)</f>
        <v>782.3</v>
      </c>
      <c r="AO43">
        <f>IF('ibd1+ibd2'!AO43=1,elev!AO43+2,elev!AO43)</f>
        <v>784.3</v>
      </c>
      <c r="AP43">
        <f>IF('ibd1+ibd2'!AP43=1,elev!AP43+2,elev!AP43)</f>
        <v>785.4</v>
      </c>
      <c r="AQ43">
        <f>IF('ibd1+ibd2'!AQ43=1,elev!AQ43+2,elev!AQ43)</f>
        <v>787.8</v>
      </c>
      <c r="AR43">
        <f>IF('ibd1+ibd2'!AR43=1,elev!AR43+2,elev!AR43)</f>
        <v>788.8</v>
      </c>
      <c r="AS43">
        <f>IF('ibd1+ibd2'!AS43=1,elev!AS43+2,elev!AS43)</f>
        <v>790.7</v>
      </c>
      <c r="AT43">
        <f>IF('ibd1+ibd2'!AT43=1,elev!AT43+2,elev!AT43)</f>
        <v>792.8</v>
      </c>
      <c r="AU43">
        <f>IF('ibd1+ibd2'!AU43=1,elev!AU43+2,elev!AU43)</f>
        <v>795.4</v>
      </c>
      <c r="AV43">
        <f>IF('ibd1+ibd2'!AV43=1,elev!AV43+2,elev!AV43)</f>
        <v>797.8</v>
      </c>
      <c r="AW43">
        <f>IF('ibd1+ibd2'!AW43=1,elev!AW43+2,elev!AW43)</f>
        <v>800.4</v>
      </c>
      <c r="AX43">
        <f>IF('ibd1+ibd2'!AX43=1,elev!AX43+2,elev!AX43)</f>
        <v>800.8</v>
      </c>
      <c r="AY43">
        <f>IF('ibd1+ibd2'!AY43=1,elev!AY43+2,elev!AY43)</f>
        <v>802.1</v>
      </c>
      <c r="AZ43">
        <f>IF('ibd1+ibd2'!AZ43=1,elev!AZ43+2,elev!AZ43)</f>
        <v>802.4</v>
      </c>
      <c r="BA43">
        <f>IF('ibd1+ibd2'!BA43=1,elev!BA43+2,elev!BA43)</f>
        <v>803</v>
      </c>
      <c r="BB43">
        <f>IF('ibd1+ibd2'!BB43=1,elev!BB43+2,elev!BB43)</f>
        <v>803.5</v>
      </c>
      <c r="BC43">
        <f>IF('ibd1+ibd2'!BC43=1,elev!BC43+2,elev!BC43)</f>
        <v>803.9</v>
      </c>
      <c r="BD43">
        <f>IF('ibd1+ibd2'!BD43=1,elev!BD43+2,elev!BD43)</f>
        <v>804.4</v>
      </c>
      <c r="BE43">
        <f>IF('ibd1+ibd2'!BE43=1,elev!BE43+2,elev!BE43)</f>
        <v>804.9</v>
      </c>
      <c r="BF43">
        <f>IF('ibd1+ibd2'!BF43=1,elev!BF43+2,elev!BF43)</f>
        <v>805</v>
      </c>
      <c r="BG43">
        <f>IF('ibd1+ibd2'!BG43=1,elev!BG43+2,elev!BG43)</f>
        <v>805.4</v>
      </c>
      <c r="BH43">
        <f>IF('ibd1+ibd2'!BH43=1,elev!BH43+2,elev!BH43)</f>
        <v>805.3</v>
      </c>
    </row>
    <row r="44" spans="1:60" x14ac:dyDescent="0.25">
      <c r="A44">
        <f>IF('ibd1+ibd2'!A44=1,elev!A44+2,elev!A44)</f>
        <v>764</v>
      </c>
      <c r="B44">
        <f>IF('ibd1+ibd2'!B44=1,elev!B44+2,elev!B44)</f>
        <v>764.7</v>
      </c>
      <c r="C44">
        <f>IF('ibd1+ibd2'!C44=1,elev!C44+2,elev!C44)</f>
        <v>766.2</v>
      </c>
      <c r="D44">
        <f>IF('ibd1+ibd2'!D44=1,elev!D44+2,elev!D44)</f>
        <v>766.9</v>
      </c>
      <c r="E44">
        <f>IF('ibd1+ibd2'!E44=1,elev!E44+2,elev!E44)</f>
        <v>768.3</v>
      </c>
      <c r="F44">
        <f>IF('ibd1+ibd2'!F44=1,elev!F44+2,elev!F44)</f>
        <v>768.9</v>
      </c>
      <c r="G44">
        <f>IF('ibd1+ibd2'!G44=1,elev!G44+2,elev!G44)</f>
        <v>769.8</v>
      </c>
      <c r="H44">
        <f>IF('ibd1+ibd2'!H44=1,elev!H44+2,elev!H44)</f>
        <v>770.3</v>
      </c>
      <c r="I44">
        <f>IF('ibd1+ibd2'!I44=1,elev!I44+2,elev!I44)</f>
        <v>771.2</v>
      </c>
      <c r="J44">
        <f>IF('ibd1+ibd2'!J44=1,elev!J44+2,elev!J44)</f>
        <v>772</v>
      </c>
      <c r="K44">
        <f>IF('ibd1+ibd2'!K44=1,elev!K44+2,elev!K44)</f>
        <v>772.6</v>
      </c>
      <c r="L44">
        <f>IF('ibd1+ibd2'!L44=1,elev!L44+2,elev!L44)</f>
        <v>773.1</v>
      </c>
      <c r="M44">
        <f>IF('ibd1+ibd2'!M44=1,elev!M44+2,elev!M44)</f>
        <v>774.8</v>
      </c>
      <c r="N44">
        <f>IF('ibd1+ibd2'!N44=1,elev!N44+2,elev!N44)</f>
        <v>776.3</v>
      </c>
      <c r="O44">
        <f>IF('ibd1+ibd2'!O44=1,elev!O44+2,elev!O44)</f>
        <v>778.1</v>
      </c>
      <c r="P44">
        <f>IF('ibd1+ibd2'!P44=1,elev!P44+2,elev!P44)</f>
        <v>778.8</v>
      </c>
      <c r="Q44">
        <f>IF('ibd1+ibd2'!Q44=1,elev!Q44+2,elev!Q44)</f>
        <v>779.7</v>
      </c>
      <c r="R44">
        <f>IF('ibd1+ibd2'!R44=1,elev!R44+2,elev!R44)</f>
        <v>779.4</v>
      </c>
      <c r="S44">
        <f>IF('ibd1+ibd2'!S44=1,elev!S44+2,elev!S44)</f>
        <v>778.2</v>
      </c>
      <c r="T44">
        <f>IF('ibd1+ibd2'!T44=1,elev!T44+2,elev!T44)</f>
        <v>777</v>
      </c>
      <c r="U44">
        <f>IF('ibd1+ibd2'!U44=1,elev!U44+2,elev!U44)</f>
        <v>775.7</v>
      </c>
      <c r="V44">
        <f>IF('ibd1+ibd2'!V44=1,elev!V44+2,elev!V44)</f>
        <v>774.9</v>
      </c>
      <c r="W44">
        <f>IF('ibd1+ibd2'!W44=1,elev!W44+2,elev!W44)</f>
        <v>774.5</v>
      </c>
      <c r="X44">
        <f>IF('ibd1+ibd2'!X44=1,elev!X44+2,elev!X44)</f>
        <v>774.2</v>
      </c>
      <c r="Y44">
        <f>IF('ibd1+ibd2'!Y44=1,elev!Y44+2,elev!Y44)</f>
        <v>774.8</v>
      </c>
      <c r="Z44">
        <f>IF('ibd1+ibd2'!Z44=1,elev!Z44+2,elev!Z44)</f>
        <v>775.6</v>
      </c>
      <c r="AA44">
        <f>IF('ibd1+ibd2'!AA44=1,elev!AA44+2,elev!AA44)</f>
        <v>777.5</v>
      </c>
      <c r="AB44">
        <f>IF('ibd1+ibd2'!AB44=1,elev!AB44+2,elev!AB44)</f>
        <v>777.9</v>
      </c>
      <c r="AC44">
        <f>IF('ibd1+ibd2'!AC44=1,elev!AC44+2,elev!AC44)</f>
        <v>778.3</v>
      </c>
      <c r="AD44">
        <f>IF('ibd1+ibd2'!AD44=1,elev!AD44+2,elev!AD44)</f>
        <v>779.2</v>
      </c>
      <c r="AE44">
        <f>IF('ibd1+ibd2'!AE44=1,elev!AE44+2,elev!AE44)</f>
        <v>781.3</v>
      </c>
      <c r="AF44">
        <f>IF('ibd1+ibd2'!AF44=1,elev!AF44+2,elev!AF44)</f>
        <v>781.5</v>
      </c>
      <c r="AG44">
        <f>IF('ibd1+ibd2'!AG44=1,elev!AG44+2,elev!AG44)</f>
        <v>781.7</v>
      </c>
      <c r="AH44">
        <f>IF('ibd1+ibd2'!AH44=1,elev!AH44+2,elev!AH44)</f>
        <v>782.1</v>
      </c>
      <c r="AI44">
        <f>IF('ibd1+ibd2'!AI44=1,elev!AI44+2,elev!AI44)</f>
        <v>783.4</v>
      </c>
      <c r="AJ44">
        <f>IF('ibd1+ibd2'!AJ44=1,elev!AJ44+2,elev!AJ44)</f>
        <v>783.2</v>
      </c>
      <c r="AK44">
        <f>IF('ibd1+ibd2'!AK44=1,elev!AK44+2,elev!AK44)</f>
        <v>783.4</v>
      </c>
      <c r="AL44">
        <f>IF('ibd1+ibd2'!AL44=1,elev!AL44+2,elev!AL44)</f>
        <v>782.3</v>
      </c>
      <c r="AM44">
        <f>IF('ibd1+ibd2'!AM44=1,elev!AM44+2,elev!AM44)</f>
        <v>780.7</v>
      </c>
      <c r="AN44">
        <f>IF('ibd1+ibd2'!AN44=1,elev!AN44+2,elev!AN44)</f>
        <v>782.2</v>
      </c>
      <c r="AO44">
        <f>IF('ibd1+ibd2'!AO44=1,elev!AO44+2,elev!AO44)</f>
        <v>785.6</v>
      </c>
      <c r="AP44">
        <f>IF('ibd1+ibd2'!AP44=1,elev!AP44+2,elev!AP44)</f>
        <v>787</v>
      </c>
      <c r="AQ44">
        <f>IF('ibd1+ibd2'!AQ44=1,elev!AQ44+2,elev!AQ44)</f>
        <v>788.6</v>
      </c>
      <c r="AR44">
        <f>IF('ibd1+ibd2'!AR44=1,elev!AR44+2,elev!AR44)</f>
        <v>790.2</v>
      </c>
      <c r="AS44">
        <f>IF('ibd1+ibd2'!AS44=1,elev!AS44+2,elev!AS44)</f>
        <v>791.9</v>
      </c>
      <c r="AT44">
        <f>IF('ibd1+ibd2'!AT44=1,elev!AT44+2,elev!AT44)</f>
        <v>793.2</v>
      </c>
      <c r="AU44">
        <f>IF('ibd1+ibd2'!AU44=1,elev!AU44+2,elev!AU44)</f>
        <v>795.4</v>
      </c>
      <c r="AV44">
        <f>IF('ibd1+ibd2'!AV44=1,elev!AV44+2,elev!AV44)</f>
        <v>797.5</v>
      </c>
      <c r="AW44">
        <f>IF('ibd1+ibd2'!AW44=1,elev!AW44+2,elev!AW44)</f>
        <v>800.2</v>
      </c>
      <c r="AX44">
        <f>IF('ibd1+ibd2'!AX44=1,elev!AX44+2,elev!AX44)</f>
        <v>801.2</v>
      </c>
      <c r="AY44">
        <f>IF('ibd1+ibd2'!AY44=1,elev!AY44+2,elev!AY44)</f>
        <v>802.5</v>
      </c>
      <c r="AZ44">
        <f>IF('ibd1+ibd2'!AZ44=1,elev!AZ44+2,elev!AZ44)</f>
        <v>803</v>
      </c>
      <c r="BA44">
        <f>IF('ibd1+ibd2'!BA44=1,elev!BA44+2,elev!BA44)</f>
        <v>804</v>
      </c>
      <c r="BB44">
        <f>IF('ibd1+ibd2'!BB44=1,elev!BB44+2,elev!BB44)</f>
        <v>804.5</v>
      </c>
      <c r="BC44">
        <f>IF('ibd1+ibd2'!BC44=1,elev!BC44+2,elev!BC44)</f>
        <v>804.9</v>
      </c>
      <c r="BD44">
        <f>IF('ibd1+ibd2'!BD44=1,elev!BD44+2,elev!BD44)</f>
        <v>805.3</v>
      </c>
      <c r="BE44">
        <f>IF('ibd1+ibd2'!BE44=1,elev!BE44+2,elev!BE44)</f>
        <v>805.4</v>
      </c>
      <c r="BF44">
        <f>IF('ibd1+ibd2'!BF44=1,elev!BF44+2,elev!BF44)</f>
        <v>805.5</v>
      </c>
      <c r="BG44">
        <f>IF('ibd1+ibd2'!BG44=1,elev!BG44+2,elev!BG44)</f>
        <v>804.9</v>
      </c>
      <c r="BH44">
        <f>IF('ibd1+ibd2'!BH44=1,elev!BH44+2,elev!BH44)</f>
        <v>804.6</v>
      </c>
    </row>
    <row r="45" spans="1:60" x14ac:dyDescent="0.25">
      <c r="A45">
        <f>IF('ibd1+ibd2'!A45=1,elev!A45+2,elev!A45)</f>
        <v>764.7</v>
      </c>
      <c r="B45">
        <f>IF('ibd1+ibd2'!B45=1,elev!B45+2,elev!B45)</f>
        <v>765.4</v>
      </c>
      <c r="C45">
        <f>IF('ibd1+ibd2'!C45=1,elev!C45+2,elev!C45)</f>
        <v>766.7</v>
      </c>
      <c r="D45">
        <f>IF('ibd1+ibd2'!D45=1,elev!D45+2,elev!D45)</f>
        <v>767.5</v>
      </c>
      <c r="E45">
        <f>IF('ibd1+ibd2'!E45=1,elev!E45+2,elev!E45)</f>
        <v>768.9</v>
      </c>
      <c r="F45">
        <f>IF('ibd1+ibd2'!F45=1,elev!F45+2,elev!F45)</f>
        <v>769.8</v>
      </c>
      <c r="G45">
        <f>IF('ibd1+ibd2'!G45=1,elev!G45+2,elev!G45)</f>
        <v>770.7</v>
      </c>
      <c r="H45">
        <f>IF('ibd1+ibd2'!H45=1,elev!H45+2,elev!H45)</f>
        <v>770.9</v>
      </c>
      <c r="I45">
        <f>IF('ibd1+ibd2'!I45=1,elev!I45+2,elev!I45)</f>
        <v>772</v>
      </c>
      <c r="J45">
        <f>IF('ibd1+ibd2'!J45=1,elev!J45+2,elev!J45)</f>
        <v>773.1</v>
      </c>
      <c r="K45">
        <f>IF('ibd1+ibd2'!K45=1,elev!K45+2,elev!K45)</f>
        <v>774.2</v>
      </c>
      <c r="L45">
        <f>IF('ibd1+ibd2'!L45=1,elev!L45+2,elev!L45)</f>
        <v>774.9</v>
      </c>
      <c r="M45">
        <f>IF('ibd1+ibd2'!M45=1,elev!M45+2,elev!M45)</f>
        <v>776.3</v>
      </c>
      <c r="N45">
        <f>IF('ibd1+ibd2'!N45=1,elev!N45+2,elev!N45)</f>
        <v>777.4</v>
      </c>
      <c r="O45">
        <f>IF('ibd1+ibd2'!O45=1,elev!O45+2,elev!O45)</f>
        <v>779.1</v>
      </c>
      <c r="P45">
        <f>IF('ibd1+ibd2'!P45=1,elev!P45+2,elev!P45)</f>
        <v>779.8</v>
      </c>
      <c r="Q45">
        <f>IF('ibd1+ibd2'!Q45=1,elev!Q45+2,elev!Q45)</f>
        <v>780</v>
      </c>
      <c r="R45">
        <f>IF('ibd1+ibd2'!R45=1,elev!R45+2,elev!R45)</f>
        <v>779.5</v>
      </c>
      <c r="S45">
        <f>IF('ibd1+ibd2'!S45=1,elev!S45+2,elev!S45)</f>
        <v>778.1</v>
      </c>
      <c r="T45">
        <f>IF('ibd1+ibd2'!T45=1,elev!T45+2,elev!T45)</f>
        <v>776.5</v>
      </c>
      <c r="U45">
        <f>IF('ibd1+ibd2'!U45=1,elev!U45+2,elev!U45)</f>
        <v>775.8</v>
      </c>
      <c r="V45">
        <f>IF('ibd1+ibd2'!V45=1,elev!V45+2,elev!V45)</f>
        <v>775.4</v>
      </c>
      <c r="W45">
        <f>IF('ibd1+ibd2'!W45=1,elev!W45+2,elev!W45)</f>
        <v>775.6</v>
      </c>
      <c r="X45">
        <f>IF('ibd1+ibd2'!X45=1,elev!X45+2,elev!X45)</f>
        <v>775.5</v>
      </c>
      <c r="Y45">
        <f>IF('ibd1+ibd2'!Y45=1,elev!Y45+2,elev!Y45)</f>
        <v>776</v>
      </c>
      <c r="Z45">
        <f>IF('ibd1+ibd2'!Z45=1,elev!Z45+2,elev!Z45)</f>
        <v>776.6</v>
      </c>
      <c r="AA45">
        <f>IF('ibd1+ibd2'!AA45=1,elev!AA45+2,elev!AA45)</f>
        <v>778.2</v>
      </c>
      <c r="AB45">
        <f>IF('ibd1+ibd2'!AB45=1,elev!AB45+2,elev!AB45)</f>
        <v>779.1</v>
      </c>
      <c r="AC45">
        <f>IF('ibd1+ibd2'!AC45=1,elev!AC45+2,elev!AC45)</f>
        <v>779.6</v>
      </c>
      <c r="AD45">
        <f>IF('ibd1+ibd2'!AD45=1,elev!AD45+2,elev!AD45)</f>
        <v>779.9</v>
      </c>
      <c r="AE45">
        <f>IF('ibd1+ibd2'!AE45=1,elev!AE45+2,elev!AE45)</f>
        <v>781.8</v>
      </c>
      <c r="AF45">
        <f>IF('ibd1+ibd2'!AF45=1,elev!AF45+2,elev!AF45)</f>
        <v>782.5</v>
      </c>
      <c r="AG45">
        <f>IF('ibd1+ibd2'!AG45=1,elev!AG45+2,elev!AG45)</f>
        <v>782.8</v>
      </c>
      <c r="AH45">
        <f>IF('ibd1+ibd2'!AH45=1,elev!AH45+2,elev!AH45)</f>
        <v>783.7</v>
      </c>
      <c r="AI45">
        <f>IF('ibd1+ibd2'!AI45=1,elev!AI45+2,elev!AI45)</f>
        <v>784.7</v>
      </c>
      <c r="AJ45">
        <f>IF('ibd1+ibd2'!AJ45=1,elev!AJ45+2,elev!AJ45)</f>
        <v>785.4</v>
      </c>
      <c r="AK45">
        <f>IF('ibd1+ibd2'!AK45=1,elev!AK45+2,elev!AK45)</f>
        <v>784.7</v>
      </c>
      <c r="AL45">
        <f>IF('ibd1+ibd2'!AL45=1,elev!AL45+2,elev!AL45)</f>
        <v>783.4</v>
      </c>
      <c r="AM45">
        <f>IF('ibd1+ibd2'!AM45=1,elev!AM45+2,elev!AM45)</f>
        <v>781.8</v>
      </c>
      <c r="AN45">
        <f>IF('ibd1+ibd2'!AN45=1,elev!AN45+2,elev!AN45)</f>
        <v>782.5</v>
      </c>
      <c r="AO45">
        <f>IF('ibd1+ibd2'!AO45=1,elev!AO45+2,elev!AO45)</f>
        <v>785.4</v>
      </c>
      <c r="AP45">
        <f>IF('ibd1+ibd2'!AP45=1,elev!AP45+2,elev!AP45)</f>
        <v>787.5</v>
      </c>
      <c r="AQ45">
        <f>IF('ibd1+ibd2'!AQ45=1,elev!AQ45+2,elev!AQ45)</f>
        <v>789.3</v>
      </c>
      <c r="AR45">
        <f>IF('ibd1+ibd2'!AR45=1,elev!AR45+2,elev!AR45)</f>
        <v>790.8</v>
      </c>
      <c r="AS45">
        <f>IF('ibd1+ibd2'!AS45=1,elev!AS45+2,elev!AS45)</f>
        <v>792.7</v>
      </c>
      <c r="AT45">
        <f>IF('ibd1+ibd2'!AT45=1,elev!AT45+2,elev!AT45)</f>
        <v>794</v>
      </c>
      <c r="AU45">
        <f>IF('ibd1+ibd2'!AU45=1,elev!AU45+2,elev!AU45)</f>
        <v>796.3</v>
      </c>
      <c r="AV45">
        <f>IF('ibd1+ibd2'!AV45=1,elev!AV45+2,elev!AV45)</f>
        <v>797.6</v>
      </c>
      <c r="AW45">
        <f>IF('ibd1+ibd2'!AW45=1,elev!AW45+2,elev!AW45)</f>
        <v>799.9</v>
      </c>
      <c r="AX45">
        <f>IF('ibd1+ibd2'!AX45=1,elev!AX45+2,elev!AX45)</f>
        <v>801.2</v>
      </c>
      <c r="AY45">
        <f>IF('ibd1+ibd2'!AY45=1,elev!AY45+2,elev!AY45)</f>
        <v>802.4</v>
      </c>
      <c r="AZ45">
        <f>IF('ibd1+ibd2'!AZ45=1,elev!AZ45+2,elev!AZ45)</f>
        <v>803.3</v>
      </c>
      <c r="BA45">
        <f>IF('ibd1+ibd2'!BA45=1,elev!BA45+2,elev!BA45)</f>
        <v>804.4</v>
      </c>
      <c r="BB45">
        <f>IF('ibd1+ibd2'!BB45=1,elev!BB45+2,elev!BB45)</f>
        <v>805</v>
      </c>
      <c r="BC45">
        <f>IF('ibd1+ibd2'!BC45=1,elev!BC45+2,elev!BC45)</f>
        <v>805.6</v>
      </c>
      <c r="BD45">
        <f>IF('ibd1+ibd2'!BD45=1,elev!BD45+2,elev!BD45)</f>
        <v>805.4</v>
      </c>
      <c r="BE45">
        <f>IF('ibd1+ibd2'!BE45=1,elev!BE45+2,elev!BE45)</f>
        <v>805.2</v>
      </c>
      <c r="BF45">
        <f>IF('ibd1+ibd2'!BF45=1,elev!BF45+2,elev!BF45)</f>
        <v>805</v>
      </c>
      <c r="BG45">
        <f>IF('ibd1+ibd2'!BG45=1,elev!BG45+2,elev!BG45)</f>
        <v>804.2</v>
      </c>
      <c r="BH45">
        <f>IF('ibd1+ibd2'!BH45=1,elev!BH45+2,elev!BH45)</f>
        <v>804.2</v>
      </c>
    </row>
    <row r="46" spans="1:60" x14ac:dyDescent="0.25">
      <c r="A46">
        <f>IF('ibd1+ibd2'!A46=1,elev!A46+2,elev!A46)</f>
        <v>765.3</v>
      </c>
      <c r="B46">
        <f>IF('ibd1+ibd2'!B46=1,elev!B46+2,elev!B46)</f>
        <v>766.3</v>
      </c>
      <c r="C46">
        <f>IF('ibd1+ibd2'!C46=1,elev!C46+2,elev!C46)</f>
        <v>767.4</v>
      </c>
      <c r="D46">
        <f>IF('ibd1+ibd2'!D46=1,elev!D46+2,elev!D46)</f>
        <v>768.5</v>
      </c>
      <c r="E46">
        <f>IF('ibd1+ibd2'!E46=1,elev!E46+2,elev!E46)</f>
        <v>769.9</v>
      </c>
      <c r="F46">
        <f>IF('ibd1+ibd2'!F46=1,elev!F46+2,elev!F46)</f>
        <v>770.6</v>
      </c>
      <c r="G46">
        <f>IF('ibd1+ibd2'!G46=1,elev!G46+2,elev!G46)</f>
        <v>771.9</v>
      </c>
      <c r="H46">
        <f>IF('ibd1+ibd2'!H46=1,elev!H46+2,elev!H46)</f>
        <v>772.4</v>
      </c>
      <c r="I46">
        <f>IF('ibd1+ibd2'!I46=1,elev!I46+2,elev!I46)</f>
        <v>773.2</v>
      </c>
      <c r="J46">
        <f>IF('ibd1+ibd2'!J46=1,elev!J46+2,elev!J46)</f>
        <v>774.3</v>
      </c>
      <c r="K46">
        <f>IF('ibd1+ibd2'!K46=1,elev!K46+2,elev!K46)</f>
        <v>775.6</v>
      </c>
      <c r="L46">
        <f>IF('ibd1+ibd2'!L46=1,elev!L46+2,elev!L46)</f>
        <v>776.8</v>
      </c>
      <c r="M46">
        <f>IF('ibd1+ibd2'!M46=1,elev!M46+2,elev!M46)</f>
        <v>778</v>
      </c>
      <c r="N46">
        <f>IF('ibd1+ibd2'!N46=1,elev!N46+2,elev!N46)</f>
        <v>779</v>
      </c>
      <c r="O46">
        <f>IF('ibd1+ibd2'!O46=1,elev!O46+2,elev!O46)</f>
        <v>780.4</v>
      </c>
      <c r="P46">
        <f>IF('ibd1+ibd2'!P46=1,elev!P46+2,elev!P46)</f>
        <v>781.3</v>
      </c>
      <c r="Q46">
        <f>IF('ibd1+ibd2'!Q46=1,elev!Q46+2,elev!Q46)</f>
        <v>780.5</v>
      </c>
      <c r="R46">
        <f>IF('ibd1+ibd2'!R46=1,elev!R46+2,elev!R46)</f>
        <v>779.4</v>
      </c>
      <c r="S46">
        <f>IF('ibd1+ibd2'!S46=1,elev!S46+2,elev!S46)</f>
        <v>778.2</v>
      </c>
      <c r="T46">
        <f>IF('ibd1+ibd2'!T46=1,elev!T46+2,elev!T46)</f>
        <v>777.2</v>
      </c>
      <c r="U46">
        <f>IF('ibd1+ibd2'!U46=1,elev!U46+2,elev!U46)</f>
        <v>778</v>
      </c>
      <c r="V46">
        <f>IF('ibd1+ibd2'!V46=1,elev!V46+2,elev!V46)</f>
        <v>778</v>
      </c>
      <c r="W46">
        <f>IF('ibd1+ibd2'!W46=1,elev!W46+2,elev!W46)</f>
        <v>778.8</v>
      </c>
      <c r="X46">
        <f>IF('ibd1+ibd2'!X46=1,elev!X46+2,elev!X46)</f>
        <v>777.7</v>
      </c>
      <c r="Y46">
        <f>IF('ibd1+ibd2'!Y46=1,elev!Y46+2,elev!Y46)</f>
        <v>778</v>
      </c>
      <c r="Z46">
        <f>IF('ibd1+ibd2'!Z46=1,elev!Z46+2,elev!Z46)</f>
        <v>779.1</v>
      </c>
      <c r="AA46">
        <f>IF('ibd1+ibd2'!AA46=1,elev!AA46+2,elev!AA46)</f>
        <v>780.1</v>
      </c>
      <c r="AB46">
        <f>IF('ibd1+ibd2'!AB46=1,elev!AB46+2,elev!AB46)</f>
        <v>780.7</v>
      </c>
      <c r="AC46">
        <f>IF('ibd1+ibd2'!AC46=1,elev!AC46+2,elev!AC46)</f>
        <v>782</v>
      </c>
      <c r="AD46">
        <f>IF('ibd1+ibd2'!AD46=1,elev!AD46+2,elev!AD46)</f>
        <v>782.2</v>
      </c>
      <c r="AE46">
        <f>IF('ibd1+ibd2'!AE46=1,elev!AE46+2,elev!AE46)</f>
        <v>783.5</v>
      </c>
      <c r="AF46">
        <f>IF('ibd1+ibd2'!AF46=1,elev!AF46+2,elev!AF46)</f>
        <v>784.1</v>
      </c>
      <c r="AG46">
        <f>IF('ibd1+ibd2'!AG46=1,elev!AG46+2,elev!AG46)</f>
        <v>784.9</v>
      </c>
      <c r="AH46">
        <f>IF('ibd1+ibd2'!AH46=1,elev!AH46+2,elev!AH46)</f>
        <v>785.9</v>
      </c>
      <c r="AI46">
        <f>IF('ibd1+ibd2'!AI46=1,elev!AI46+2,elev!AI46)</f>
        <v>787.4</v>
      </c>
      <c r="AJ46">
        <f>IF('ibd1+ibd2'!AJ46=1,elev!AJ46+2,elev!AJ46)</f>
        <v>787.6</v>
      </c>
      <c r="AK46">
        <f>IF('ibd1+ibd2'!AK46=1,elev!AK46+2,elev!AK46)</f>
        <v>786.1</v>
      </c>
      <c r="AL46">
        <f>IF('ibd1+ibd2'!AL46=1,elev!AL46+2,elev!AL46)</f>
        <v>784.6</v>
      </c>
      <c r="AM46">
        <f>IF('ibd1+ibd2'!AM46=1,elev!AM46+2,elev!AM46)</f>
        <v>783.3</v>
      </c>
      <c r="AN46">
        <f>IF('ibd1+ibd2'!AN46=1,elev!AN46+2,elev!AN46)</f>
        <v>782.7</v>
      </c>
      <c r="AO46">
        <f>IF('ibd1+ibd2'!AO46=1,elev!AO46+2,elev!AO46)</f>
        <v>785.4</v>
      </c>
      <c r="AP46">
        <f>IF('ibd1+ibd2'!AP46=1,elev!AP46+2,elev!AP46)</f>
        <v>787</v>
      </c>
      <c r="AQ46">
        <f>IF('ibd1+ibd2'!AQ46=1,elev!AQ46+2,elev!AQ46)</f>
        <v>789.6</v>
      </c>
      <c r="AR46">
        <f>IF('ibd1+ibd2'!AR46=1,elev!AR46+2,elev!AR46)</f>
        <v>791</v>
      </c>
      <c r="AS46">
        <f>IF('ibd1+ibd2'!AS46=1,elev!AS46+2,elev!AS46)</f>
        <v>793.3</v>
      </c>
      <c r="AT46">
        <f>IF('ibd1+ibd2'!AT46=1,elev!AT46+2,elev!AT46)</f>
        <v>794.5</v>
      </c>
      <c r="AU46">
        <f>IF('ibd1+ibd2'!AU46=1,elev!AU46+2,elev!AU46)</f>
        <v>796.4</v>
      </c>
      <c r="AV46">
        <f>IF('ibd1+ibd2'!AV46=1,elev!AV46+2,elev!AV46)</f>
        <v>797.3</v>
      </c>
      <c r="AW46">
        <f>IF('ibd1+ibd2'!AW46=1,elev!AW46+2,elev!AW46)</f>
        <v>798.8</v>
      </c>
      <c r="AX46">
        <f>IF('ibd1+ibd2'!AX46=1,elev!AX46+2,elev!AX46)</f>
        <v>800.5</v>
      </c>
      <c r="AY46">
        <f>IF('ibd1+ibd2'!AY46=1,elev!AY46+2,elev!AY46)</f>
        <v>802</v>
      </c>
      <c r="AZ46">
        <f>IF('ibd1+ibd2'!AZ46=1,elev!AZ46+2,elev!AZ46)</f>
        <v>803.2</v>
      </c>
      <c r="BA46">
        <f>IF('ibd1+ibd2'!BA46=1,elev!BA46+2,elev!BA46)</f>
        <v>804.7</v>
      </c>
      <c r="BB46">
        <f>IF('ibd1+ibd2'!BB46=1,elev!BB46+2,elev!BB46)</f>
        <v>805.1</v>
      </c>
      <c r="BC46">
        <f>IF('ibd1+ibd2'!BC46=1,elev!BC46+2,elev!BC46)</f>
        <v>805.5</v>
      </c>
      <c r="BD46">
        <f>IF('ibd1+ibd2'!BD46=1,elev!BD46+2,elev!BD46)</f>
        <v>805.6</v>
      </c>
      <c r="BE46">
        <f>IF('ibd1+ibd2'!BE46=1,elev!BE46+2,elev!BE46)</f>
        <v>804.9</v>
      </c>
      <c r="BF46">
        <f>IF('ibd1+ibd2'!BF46=1,elev!BF46+2,elev!BF46)</f>
        <v>804.6</v>
      </c>
      <c r="BG46">
        <f>IF('ibd1+ibd2'!BG46=1,elev!BG46+2,elev!BG46)</f>
        <v>803.5</v>
      </c>
      <c r="BH46">
        <f>IF('ibd1+ibd2'!BH46=1,elev!BH46+2,elev!BH46)</f>
        <v>803.3</v>
      </c>
    </row>
    <row r="47" spans="1:60" x14ac:dyDescent="0.25">
      <c r="A47">
        <f>IF('ibd1+ibd2'!A47=1,elev!A47+2,elev!A47)</f>
        <v>765.9</v>
      </c>
      <c r="B47">
        <f>IF('ibd1+ibd2'!B47=1,elev!B47+2,elev!B47)</f>
        <v>767.1</v>
      </c>
      <c r="C47">
        <f>IF('ibd1+ibd2'!C47=1,elev!C47+2,elev!C47)</f>
        <v>768.4</v>
      </c>
      <c r="D47">
        <f>IF('ibd1+ibd2'!D47=1,elev!D47+2,elev!D47)</f>
        <v>769.5</v>
      </c>
      <c r="E47">
        <f>IF('ibd1+ibd2'!E47=1,elev!E47+2,elev!E47)</f>
        <v>770.8</v>
      </c>
      <c r="F47">
        <f>IF('ibd1+ibd2'!F47=1,elev!F47+2,elev!F47)</f>
        <v>771.5</v>
      </c>
      <c r="G47">
        <f>IF('ibd1+ibd2'!G47=1,elev!G47+2,elev!G47)</f>
        <v>772.6</v>
      </c>
      <c r="H47">
        <f>IF('ibd1+ibd2'!H47=1,elev!H47+2,elev!H47)</f>
        <v>773.4</v>
      </c>
      <c r="I47">
        <f>IF('ibd1+ibd2'!I47=1,elev!I47+2,elev!I47)</f>
        <v>774.2</v>
      </c>
      <c r="J47">
        <f>IF('ibd1+ibd2'!J47=1,elev!J47+2,elev!J47)</f>
        <v>775.4</v>
      </c>
      <c r="K47">
        <f>IF('ibd1+ibd2'!K47=1,elev!K47+2,elev!K47)</f>
        <v>776.7</v>
      </c>
      <c r="L47">
        <f>IF('ibd1+ibd2'!L47=1,elev!L47+2,elev!L47)</f>
        <v>777.7</v>
      </c>
      <c r="M47">
        <f>IF('ibd1+ibd2'!M47=1,elev!M47+2,elev!M47)</f>
        <v>779.2</v>
      </c>
      <c r="N47">
        <f>IF('ibd1+ibd2'!N47=1,elev!N47+2,elev!N47)</f>
        <v>780.2</v>
      </c>
      <c r="O47">
        <f>IF('ibd1+ibd2'!O47=1,elev!O47+2,elev!O47)</f>
        <v>780.6</v>
      </c>
      <c r="P47">
        <f>IF('ibd1+ibd2'!P47=1,elev!P47+2,elev!P47)</f>
        <v>780.8</v>
      </c>
      <c r="Q47">
        <f>IF('ibd1+ibd2'!Q47=1,elev!Q47+2,elev!Q47)</f>
        <v>779.9</v>
      </c>
      <c r="R47">
        <f>IF('ibd1+ibd2'!R47=1,elev!R47+2,elev!R47)</f>
        <v>779.5</v>
      </c>
      <c r="S47">
        <f>IF('ibd1+ibd2'!S47=1,elev!S47+2,elev!S47)</f>
        <v>778.9</v>
      </c>
      <c r="T47">
        <f>IF('ibd1+ibd2'!T47=1,elev!T47+2,elev!T47)</f>
        <v>779.7</v>
      </c>
      <c r="U47">
        <f>IF('ibd1+ibd2'!U47=1,elev!U47+2,elev!U47)</f>
        <v>780.3</v>
      </c>
      <c r="V47">
        <f>IF('ibd1+ibd2'!V47=1,elev!V47+2,elev!V47)</f>
        <v>780.8</v>
      </c>
      <c r="W47">
        <f>IF('ibd1+ibd2'!W47=1,elev!W47+2,elev!W47)</f>
        <v>780</v>
      </c>
      <c r="X47">
        <f>IF('ibd1+ibd2'!X47=1,elev!X47+2,elev!X47)</f>
        <v>778.7</v>
      </c>
      <c r="Y47">
        <f>IF('ibd1+ibd2'!Y47=1,elev!Y47+2,elev!Y47)</f>
        <v>780</v>
      </c>
      <c r="Z47">
        <f>IF('ibd1+ibd2'!Z47=1,elev!Z47+2,elev!Z47)</f>
        <v>780.7</v>
      </c>
      <c r="AA47">
        <f>IF('ibd1+ibd2'!AA47=1,elev!AA47+2,elev!AA47)</f>
        <v>781.7</v>
      </c>
      <c r="AB47">
        <f>IF('ibd1+ibd2'!AB47=1,elev!AB47+2,elev!AB47)</f>
        <v>782.2</v>
      </c>
      <c r="AC47">
        <f>IF('ibd1+ibd2'!AC47=1,elev!AC47+2,elev!AC47)</f>
        <v>783.9</v>
      </c>
      <c r="AD47">
        <f>IF('ibd1+ibd2'!AD47=1,elev!AD47+2,elev!AD47)</f>
        <v>783.8</v>
      </c>
      <c r="AE47">
        <f>IF('ibd1+ibd2'!AE47=1,elev!AE47+2,elev!AE47)</f>
        <v>785</v>
      </c>
      <c r="AF47">
        <f>IF('ibd1+ibd2'!AF47=1,elev!AF47+2,elev!AF47)</f>
        <v>785.2</v>
      </c>
      <c r="AG47">
        <f>IF('ibd1+ibd2'!AG47=1,elev!AG47+2,elev!AG47)</f>
        <v>786.3</v>
      </c>
      <c r="AH47">
        <f>IF('ibd1+ibd2'!AH47=1,elev!AH47+2,elev!AH47)</f>
        <v>787.7</v>
      </c>
      <c r="AI47">
        <f>IF('ibd1+ibd2'!AI47=1,elev!AI47+2,elev!AI47)</f>
        <v>788.7</v>
      </c>
      <c r="AJ47">
        <f>IF('ibd1+ibd2'!AJ47=1,elev!AJ47+2,elev!AJ47)</f>
        <v>788.1</v>
      </c>
      <c r="AK47">
        <f>IF('ibd1+ibd2'!AK47=1,elev!AK47+2,elev!AK47)</f>
        <v>786</v>
      </c>
      <c r="AL47">
        <f>IF('ibd1+ibd2'!AL47=1,elev!AL47+2,elev!AL47)</f>
        <v>785.2</v>
      </c>
      <c r="AM47">
        <f>IF('ibd1+ibd2'!AM47=1,elev!AM47+2,elev!AM47)</f>
        <v>783.5</v>
      </c>
      <c r="AN47">
        <f>IF('ibd1+ibd2'!AN47=1,elev!AN47+2,elev!AN47)</f>
        <v>783.2</v>
      </c>
      <c r="AO47">
        <f>IF('ibd1+ibd2'!AO47=1,elev!AO47+2,elev!AO47)</f>
        <v>785.7</v>
      </c>
      <c r="AP47">
        <f>IF('ibd1+ibd2'!AP47=1,elev!AP47+2,elev!AP47)</f>
        <v>787.1</v>
      </c>
      <c r="AQ47">
        <f>IF('ibd1+ibd2'!AQ47=1,elev!AQ47+2,elev!AQ47)</f>
        <v>789.1</v>
      </c>
      <c r="AR47">
        <f>IF('ibd1+ibd2'!AR47=1,elev!AR47+2,elev!AR47)</f>
        <v>790.9</v>
      </c>
      <c r="AS47">
        <f>IF('ibd1+ibd2'!AS47=1,elev!AS47+2,elev!AS47)</f>
        <v>793.4</v>
      </c>
      <c r="AT47">
        <f>IF('ibd1+ibd2'!AT47=1,elev!AT47+2,elev!AT47)</f>
        <v>794.3</v>
      </c>
      <c r="AU47">
        <f>IF('ibd1+ibd2'!AU47=1,elev!AU47+2,elev!AU47)</f>
        <v>795.6</v>
      </c>
      <c r="AV47">
        <f>IF('ibd1+ibd2'!AV47=1,elev!AV47+2,elev!AV47)</f>
        <v>796.4</v>
      </c>
      <c r="AW47">
        <f>IF('ibd1+ibd2'!AW47=1,elev!AW47+2,elev!AW47)</f>
        <v>798.5</v>
      </c>
      <c r="AX47">
        <f>IF('ibd1+ibd2'!AX47=1,elev!AX47+2,elev!AX47)</f>
        <v>800.3</v>
      </c>
      <c r="AY47">
        <f>IF('ibd1+ibd2'!AY47=1,elev!AY47+2,elev!AY47)</f>
        <v>802</v>
      </c>
      <c r="AZ47">
        <f>IF('ibd1+ibd2'!AZ47=1,elev!AZ47+2,elev!AZ47)</f>
        <v>803.2</v>
      </c>
      <c r="BA47">
        <f>IF('ibd1+ibd2'!BA47=1,elev!BA47+2,elev!BA47)</f>
        <v>804.7</v>
      </c>
      <c r="BB47">
        <f>IF('ibd1+ibd2'!BB47=1,elev!BB47+2,elev!BB47)</f>
        <v>805.2</v>
      </c>
      <c r="BC47">
        <f>IF('ibd1+ibd2'!BC47=1,elev!BC47+2,elev!BC47)</f>
        <v>805.8</v>
      </c>
      <c r="BD47">
        <f>IF('ibd1+ibd2'!BD47=1,elev!BD47+2,elev!BD47)</f>
        <v>805.9</v>
      </c>
      <c r="BE47">
        <f>IF('ibd1+ibd2'!BE47=1,elev!BE47+2,elev!BE47)</f>
        <v>804.5</v>
      </c>
      <c r="BF47">
        <f>IF('ibd1+ibd2'!BF47=1,elev!BF47+2,elev!BF47)</f>
        <v>804.1</v>
      </c>
      <c r="BG47">
        <f>IF('ibd1+ibd2'!BG47=1,elev!BG47+2,elev!BG47)</f>
        <v>803.1</v>
      </c>
      <c r="BH47">
        <f>IF('ibd1+ibd2'!BH47=1,elev!BH47+2,elev!BH47)</f>
        <v>802.6</v>
      </c>
    </row>
    <row r="48" spans="1:60" x14ac:dyDescent="0.25">
      <c r="A48">
        <f>IF('ibd1+ibd2'!A48=1,elev!A48+2,elev!A48)</f>
        <v>766.8</v>
      </c>
      <c r="B48">
        <f>IF('ibd1+ibd2'!B48=1,elev!B48+2,elev!B48)</f>
        <v>768.2</v>
      </c>
      <c r="C48">
        <f>IF('ibd1+ibd2'!C48=1,elev!C48+2,elev!C48)</f>
        <v>770</v>
      </c>
      <c r="D48">
        <f>IF('ibd1+ibd2'!D48=1,elev!D48+2,elev!D48)</f>
        <v>771.1</v>
      </c>
      <c r="E48">
        <f>IF('ibd1+ibd2'!E48=1,elev!E48+2,elev!E48)</f>
        <v>772.2</v>
      </c>
      <c r="F48">
        <f>IF('ibd1+ibd2'!F48=1,elev!F48+2,elev!F48)</f>
        <v>772.9</v>
      </c>
      <c r="G48">
        <f>IF('ibd1+ibd2'!G48=1,elev!G48+2,elev!G48)</f>
        <v>774.1</v>
      </c>
      <c r="H48">
        <f>IF('ibd1+ibd2'!H48=1,elev!H48+2,elev!H48)</f>
        <v>775.4</v>
      </c>
      <c r="I48">
        <f>IF('ibd1+ibd2'!I48=1,elev!I48+2,elev!I48)</f>
        <v>775.8</v>
      </c>
      <c r="J48">
        <f>IF('ibd1+ibd2'!J48=1,elev!J48+2,elev!J48)</f>
        <v>777.1</v>
      </c>
      <c r="K48">
        <f>IF('ibd1+ibd2'!K48=1,elev!K48+2,elev!K48)</f>
        <v>778.6</v>
      </c>
      <c r="L48">
        <f>IF('ibd1+ibd2'!L48=1,elev!L48+2,elev!L48)</f>
        <v>780.5</v>
      </c>
      <c r="M48">
        <f>IF('ibd1+ibd2'!M48=1,elev!M48+2,elev!M48)</f>
        <v>780.8</v>
      </c>
      <c r="N48">
        <f>IF('ibd1+ibd2'!N48=1,elev!N48+2,elev!N48)</f>
        <v>780.4</v>
      </c>
      <c r="O48">
        <f>IF('ibd1+ibd2'!O48=1,elev!O48+2,elev!O48)</f>
        <v>779.7</v>
      </c>
      <c r="P48">
        <f>IF('ibd1+ibd2'!P48=1,elev!P48+2,elev!P48)</f>
        <v>778.8</v>
      </c>
      <c r="Q48">
        <f>IF('ibd1+ibd2'!Q48=1,elev!Q48+2,elev!Q48)</f>
        <v>779.2</v>
      </c>
      <c r="R48">
        <f>IF('ibd1+ibd2'!R48=1,elev!R48+2,elev!R48)</f>
        <v>779.8</v>
      </c>
      <c r="S48">
        <f>IF('ibd1+ibd2'!S48=1,elev!S48+2,elev!S48)</f>
        <v>781</v>
      </c>
      <c r="T48">
        <f>IF('ibd1+ibd2'!T48=1,elev!T48+2,elev!T48)</f>
        <v>781.9</v>
      </c>
      <c r="U48">
        <f>IF('ibd1+ibd2'!U48=1,elev!U48+2,elev!U48)</f>
        <v>782.8</v>
      </c>
      <c r="V48">
        <f>IF('ibd1+ibd2'!V48=1,elev!V48+2,elev!V48)</f>
        <v>782.4</v>
      </c>
      <c r="W48">
        <f>IF('ibd1+ibd2'!W48=1,elev!W48+2,elev!W48)</f>
        <v>781.7</v>
      </c>
      <c r="X48">
        <f>IF('ibd1+ibd2'!X48=1,elev!X48+2,elev!X48)</f>
        <v>781.3</v>
      </c>
      <c r="Y48">
        <f>IF('ibd1+ibd2'!Y48=1,elev!Y48+2,elev!Y48)</f>
        <v>783.2</v>
      </c>
      <c r="Z48">
        <f>IF('ibd1+ibd2'!Z48=1,elev!Z48+2,elev!Z48)</f>
        <v>783.6</v>
      </c>
      <c r="AA48">
        <f>IF('ibd1+ibd2'!AA48=1,elev!AA48+2,elev!AA48)</f>
        <v>784.2</v>
      </c>
      <c r="AB48">
        <f>IF('ibd1+ibd2'!AB48=1,elev!AB48+2,elev!AB48)</f>
        <v>785.3</v>
      </c>
      <c r="AC48">
        <f>IF('ibd1+ibd2'!AC48=1,elev!AC48+2,elev!AC48)</f>
        <v>786.6</v>
      </c>
      <c r="AD48">
        <f>IF('ibd1+ibd2'!AD48=1,elev!AD48+2,elev!AD48)</f>
        <v>786.9</v>
      </c>
      <c r="AE48">
        <f>IF('ibd1+ibd2'!AE48=1,elev!AE48+2,elev!AE48)</f>
        <v>788.1</v>
      </c>
      <c r="AF48">
        <f>IF('ibd1+ibd2'!AF48=1,elev!AF48+2,elev!AF48)</f>
        <v>788.4</v>
      </c>
      <c r="AG48">
        <f>IF('ibd1+ibd2'!AG48=1,elev!AG48+2,elev!AG48)</f>
        <v>789.8</v>
      </c>
      <c r="AH48">
        <f>IF('ibd1+ibd2'!AH48=1,elev!AH48+2,elev!AH48)</f>
        <v>790.7</v>
      </c>
      <c r="AI48">
        <f>IF('ibd1+ibd2'!AI48=1,elev!AI48+2,elev!AI48)</f>
        <v>790.2</v>
      </c>
      <c r="AJ48">
        <f>IF('ibd1+ibd2'!AJ48=1,elev!AJ48+2,elev!AJ48)</f>
        <v>789.1</v>
      </c>
      <c r="AK48">
        <f>IF('ibd1+ibd2'!AK48=1,elev!AK48+2,elev!AK48)</f>
        <v>787.3</v>
      </c>
      <c r="AL48">
        <f>IF('ibd1+ibd2'!AL48=1,elev!AL48+2,elev!AL48)</f>
        <v>786.2</v>
      </c>
      <c r="AM48">
        <f>IF('ibd1+ibd2'!AM48=1,elev!AM48+2,elev!AM48)</f>
        <v>784.7</v>
      </c>
      <c r="AN48">
        <f>IF('ibd1+ibd2'!AN48=1,elev!AN48+2,elev!AN48)</f>
        <v>784.6</v>
      </c>
      <c r="AO48">
        <f>IF('ibd1+ibd2'!AO48=1,elev!AO48+2,elev!AO48)</f>
        <v>785.9</v>
      </c>
      <c r="AP48">
        <f>IF('ibd1+ibd2'!AP48=1,elev!AP48+2,elev!AP48)</f>
        <v>786.9</v>
      </c>
      <c r="AQ48">
        <f>IF('ibd1+ibd2'!AQ48=1,elev!AQ48+2,elev!AQ48)</f>
        <v>788.8</v>
      </c>
      <c r="AR48">
        <f>IF('ibd1+ibd2'!AR48=1,elev!AR48+2,elev!AR48)</f>
        <v>790.8</v>
      </c>
      <c r="AS48">
        <f>IF('ibd1+ibd2'!AS48=1,elev!AS48+2,elev!AS48)</f>
        <v>792.3</v>
      </c>
      <c r="AT48">
        <f>IF('ibd1+ibd2'!AT48=1,elev!AT48+2,elev!AT48)</f>
        <v>793.1</v>
      </c>
      <c r="AU48">
        <f>IF('ibd1+ibd2'!AU48=1,elev!AU48+2,elev!AU48)</f>
        <v>795</v>
      </c>
      <c r="AV48">
        <f>IF('ibd1+ibd2'!AV48=1,elev!AV48+2,elev!AV48)</f>
        <v>796.1</v>
      </c>
      <c r="AW48">
        <f>IF('ibd1+ibd2'!AW48=1,elev!AW48+2,elev!AW48)</f>
        <v>799.2</v>
      </c>
      <c r="AX48">
        <f>IF('ibd1+ibd2'!AX48=1,elev!AX48+2,elev!AX48)</f>
        <v>800.3</v>
      </c>
      <c r="AY48">
        <f>IF('ibd1+ibd2'!AY48=1,elev!AY48+2,elev!AY48)</f>
        <v>802.6</v>
      </c>
      <c r="AZ48">
        <f>IF('ibd1+ibd2'!AZ48=1,elev!AZ48+2,elev!AZ48)</f>
        <v>803.9</v>
      </c>
      <c r="BA48">
        <f>IF('ibd1+ibd2'!BA48=1,elev!BA48+2,elev!BA48)</f>
        <v>804.6</v>
      </c>
      <c r="BB48">
        <f>IF('ibd1+ibd2'!BB48=1,elev!BB48+2,elev!BB48)</f>
        <v>804.9</v>
      </c>
      <c r="BC48">
        <f>IF('ibd1+ibd2'!BC48=1,elev!BC48+2,elev!BC48)</f>
        <v>805.5</v>
      </c>
      <c r="BD48">
        <f>IF('ibd1+ibd2'!BD48=1,elev!BD48+2,elev!BD48)</f>
        <v>804.9</v>
      </c>
      <c r="BE48">
        <f>IF('ibd1+ibd2'!BE48=1,elev!BE48+2,elev!BE48)</f>
        <v>804.1</v>
      </c>
      <c r="BF48">
        <f>IF('ibd1+ibd2'!BF48=1,elev!BF48+2,elev!BF48)</f>
        <v>803.8</v>
      </c>
      <c r="BG48">
        <f>IF('ibd1+ibd2'!BG48=1,elev!BG48+2,elev!BG48)</f>
        <v>802.6</v>
      </c>
      <c r="BH48">
        <f>IF('ibd1+ibd2'!BH48=1,elev!BH48+2,elev!BH48)</f>
        <v>802</v>
      </c>
    </row>
    <row r="49" spans="1:60" x14ac:dyDescent="0.25">
      <c r="A49">
        <f>IF('ibd1+ibd2'!A49=1,elev!A49+2,elev!A49)</f>
        <v>767.8</v>
      </c>
      <c r="B49">
        <f>IF('ibd1+ibd2'!B49=1,elev!B49+2,elev!B49)</f>
        <v>769.1</v>
      </c>
      <c r="C49">
        <f>IF('ibd1+ibd2'!C49=1,elev!C49+2,elev!C49)</f>
        <v>770.7</v>
      </c>
      <c r="D49">
        <f>IF('ibd1+ibd2'!D49=1,elev!D49+2,elev!D49)</f>
        <v>771.9</v>
      </c>
      <c r="E49">
        <f>IF('ibd1+ibd2'!E49=1,elev!E49+2,elev!E49)</f>
        <v>773.1</v>
      </c>
      <c r="F49">
        <f>IF('ibd1+ibd2'!F49=1,elev!F49+2,elev!F49)</f>
        <v>773.9</v>
      </c>
      <c r="G49">
        <f>IF('ibd1+ibd2'!G49=1,elev!G49+2,elev!G49)</f>
        <v>775.3</v>
      </c>
      <c r="H49">
        <f>IF('ibd1+ibd2'!H49=1,elev!H49+2,elev!H49)</f>
        <v>776.5</v>
      </c>
      <c r="I49">
        <f>IF('ibd1+ibd2'!I49=1,elev!I49+2,elev!I49)</f>
        <v>777.5</v>
      </c>
      <c r="J49">
        <f>IF('ibd1+ibd2'!J49=1,elev!J49+2,elev!J49)</f>
        <v>778.4</v>
      </c>
      <c r="K49">
        <f>IF('ibd1+ibd2'!K49=1,elev!K49+2,elev!K49)</f>
        <v>780.5</v>
      </c>
      <c r="L49">
        <f>IF('ibd1+ibd2'!L49=1,elev!L49+2,elev!L49)</f>
        <v>781.5</v>
      </c>
      <c r="M49">
        <f>IF('ibd1+ibd2'!M49=1,elev!M49+2,elev!M49)</f>
        <v>780.6</v>
      </c>
      <c r="N49">
        <f>IF('ibd1+ibd2'!N49=1,elev!N49+2,elev!N49)</f>
        <v>779.3</v>
      </c>
      <c r="O49">
        <f>IF('ibd1+ibd2'!O49=1,elev!O49+2,elev!O49)</f>
        <v>778</v>
      </c>
      <c r="P49">
        <f>IF('ibd1+ibd2'!P49=1,elev!P49+2,elev!P49)</f>
        <v>778.4</v>
      </c>
      <c r="Q49">
        <f>IF('ibd1+ibd2'!Q49=1,elev!Q49+2,elev!Q49)</f>
        <v>779.8</v>
      </c>
      <c r="R49">
        <f>IF('ibd1+ibd2'!R49=1,elev!R49+2,elev!R49)</f>
        <v>780.4</v>
      </c>
      <c r="S49">
        <f>IF('ibd1+ibd2'!S49=1,elev!S49+2,elev!S49)</f>
        <v>781.8</v>
      </c>
      <c r="T49">
        <f>IF('ibd1+ibd2'!T49=1,elev!T49+2,elev!T49)</f>
        <v>782.7</v>
      </c>
      <c r="U49">
        <f>IF('ibd1+ibd2'!U49=1,elev!U49+2,elev!U49)</f>
        <v>783.9</v>
      </c>
      <c r="V49">
        <f>IF('ibd1+ibd2'!V49=1,elev!V49+2,elev!V49)</f>
        <v>783.5</v>
      </c>
      <c r="W49">
        <f>IF('ibd1+ibd2'!W49=1,elev!W49+2,elev!W49)</f>
        <v>782.5</v>
      </c>
      <c r="X49">
        <f>IF('ibd1+ibd2'!X49=1,elev!X49+2,elev!X49)</f>
        <v>782.9</v>
      </c>
      <c r="Y49">
        <f>IF('ibd1+ibd2'!Y49=1,elev!Y49+2,elev!Y49)</f>
        <v>785.2</v>
      </c>
      <c r="Z49">
        <f>IF('ibd1+ibd2'!Z49=1,elev!Z49+2,elev!Z49)</f>
        <v>785.8</v>
      </c>
      <c r="AA49">
        <f>IF('ibd1+ibd2'!AA49=1,elev!AA49+2,elev!AA49)</f>
        <v>786</v>
      </c>
      <c r="AB49">
        <f>IF('ibd1+ibd2'!AB49=1,elev!AB49+2,elev!AB49)</f>
        <v>787.5</v>
      </c>
      <c r="AC49">
        <f>IF('ibd1+ibd2'!AC49=1,elev!AC49+2,elev!AC49)</f>
        <v>788.8</v>
      </c>
      <c r="AD49">
        <f>IF('ibd1+ibd2'!AD49=1,elev!AD49+2,elev!AD49)</f>
        <v>789.4</v>
      </c>
      <c r="AE49">
        <f>IF('ibd1+ibd2'!AE49=1,elev!AE49+2,elev!AE49)</f>
        <v>790.3</v>
      </c>
      <c r="AF49">
        <f>IF('ibd1+ibd2'!AF49=1,elev!AF49+2,elev!AF49)</f>
        <v>790.7</v>
      </c>
      <c r="AG49">
        <f>IF('ibd1+ibd2'!AG49=1,elev!AG49+2,elev!AG49)</f>
        <v>792.2</v>
      </c>
      <c r="AH49">
        <f>IF('ibd1+ibd2'!AH49=1,elev!AH49+2,elev!AH49)</f>
        <v>792.9</v>
      </c>
      <c r="AI49">
        <f>IF('ibd1+ibd2'!AI49=1,elev!AI49+2,elev!AI49)</f>
        <v>791.3</v>
      </c>
      <c r="AJ49">
        <f>IF('ibd1+ibd2'!AJ49=1,elev!AJ49+2,elev!AJ49)</f>
        <v>790.1</v>
      </c>
      <c r="AK49">
        <f>IF('ibd1+ibd2'!AK49=1,elev!AK49+2,elev!AK49)</f>
        <v>787.9</v>
      </c>
      <c r="AL49">
        <f>IF('ibd1+ibd2'!AL49=1,elev!AL49+2,elev!AL49)</f>
        <v>787</v>
      </c>
      <c r="AM49">
        <f>IF('ibd1+ibd2'!AM49=1,elev!AM49+2,elev!AM49)</f>
        <v>785.5</v>
      </c>
      <c r="AN49">
        <f>IF('ibd1+ibd2'!AN49=1,elev!AN49+2,elev!AN49)</f>
        <v>785.5</v>
      </c>
      <c r="AO49">
        <f>IF('ibd1+ibd2'!AO49=1,elev!AO49+2,elev!AO49)</f>
        <v>786.3</v>
      </c>
      <c r="AP49">
        <f>IF('ibd1+ibd2'!AP49=1,elev!AP49+2,elev!AP49)</f>
        <v>787.3</v>
      </c>
      <c r="AQ49">
        <f>IF('ibd1+ibd2'!AQ49=1,elev!AQ49+2,elev!AQ49)</f>
        <v>788.5</v>
      </c>
      <c r="AR49">
        <f>IF('ibd1+ibd2'!AR49=1,elev!AR49+2,elev!AR49)</f>
        <v>790.6</v>
      </c>
      <c r="AS49">
        <f>IF('ibd1+ibd2'!AS49=1,elev!AS49+2,elev!AS49)</f>
        <v>792.1</v>
      </c>
      <c r="AT49">
        <f>IF('ibd1+ibd2'!AT49=1,elev!AT49+2,elev!AT49)</f>
        <v>793.3</v>
      </c>
      <c r="AU49">
        <f>IF('ibd1+ibd2'!AU49=1,elev!AU49+2,elev!AU49)</f>
        <v>795.1</v>
      </c>
      <c r="AV49">
        <f>IF('ibd1+ibd2'!AV49=1,elev!AV49+2,elev!AV49)</f>
        <v>796.4</v>
      </c>
      <c r="AW49">
        <f>IF('ibd1+ibd2'!AW49=1,elev!AW49+2,elev!AW49)</f>
        <v>799.7</v>
      </c>
      <c r="AX49">
        <f>IF('ibd1+ibd2'!AX49=1,elev!AX49+2,elev!AX49)</f>
        <v>800.9</v>
      </c>
      <c r="AY49">
        <f>IF('ibd1+ibd2'!AY49=1,elev!AY49+2,elev!AY49)</f>
        <v>803.4</v>
      </c>
      <c r="AZ49">
        <f>IF('ibd1+ibd2'!AZ49=1,elev!AZ49+2,elev!AZ49)</f>
        <v>804.2</v>
      </c>
      <c r="BA49">
        <f>IF('ibd1+ibd2'!BA49=1,elev!BA49+2,elev!BA49)</f>
        <v>804.5</v>
      </c>
      <c r="BB49">
        <f>IF('ibd1+ibd2'!BB49=1,elev!BB49+2,elev!BB49)</f>
        <v>804.6</v>
      </c>
      <c r="BC49">
        <f>IF('ibd1+ibd2'!BC49=1,elev!BC49+2,elev!BC49)</f>
        <v>804.9</v>
      </c>
      <c r="BD49">
        <f>IF('ibd1+ibd2'!BD49=1,elev!BD49+2,elev!BD49)</f>
        <v>803.9</v>
      </c>
      <c r="BE49">
        <f>IF('ibd1+ibd2'!BE49=1,elev!BE49+2,elev!BE49)</f>
        <v>803.1</v>
      </c>
      <c r="BF49">
        <f>IF('ibd1+ibd2'!BF49=1,elev!BF49+2,elev!BF49)</f>
        <v>802.4</v>
      </c>
      <c r="BG49">
        <f>IF('ibd1+ibd2'!BG49=1,elev!BG49+2,elev!BG49)</f>
        <v>801.7</v>
      </c>
      <c r="BH49">
        <f>IF('ibd1+ibd2'!BH49=1,elev!BH49+2,elev!BH49)</f>
        <v>801</v>
      </c>
    </row>
    <row r="50" spans="1:60" x14ac:dyDescent="0.25">
      <c r="A50">
        <f>IF('ibd1+ibd2'!A50=1,elev!A50+2,elev!A50)</f>
        <v>769.3</v>
      </c>
      <c r="B50">
        <f>IF('ibd1+ibd2'!B50=1,elev!B50+2,elev!B50)</f>
        <v>770.1</v>
      </c>
      <c r="C50">
        <f>IF('ibd1+ibd2'!C50=1,elev!C50+2,elev!C50)</f>
        <v>771.6</v>
      </c>
      <c r="D50">
        <f>IF('ibd1+ibd2'!D50=1,elev!D50+2,elev!D50)</f>
        <v>773.5</v>
      </c>
      <c r="E50">
        <f>IF('ibd1+ibd2'!E50=1,elev!E50+2,elev!E50)</f>
        <v>775.1</v>
      </c>
      <c r="F50">
        <f>IF('ibd1+ibd2'!F50=1,elev!F50+2,elev!F50)</f>
        <v>775.8</v>
      </c>
      <c r="G50">
        <f>IF('ibd1+ibd2'!G50=1,elev!G50+2,elev!G50)</f>
        <v>777.4</v>
      </c>
      <c r="H50">
        <f>IF('ibd1+ibd2'!H50=1,elev!H50+2,elev!H50)</f>
        <v>778.2</v>
      </c>
      <c r="I50">
        <f>IF('ibd1+ibd2'!I50=1,elev!I50+2,elev!I50)</f>
        <v>779.2</v>
      </c>
      <c r="J50">
        <f>IF('ibd1+ibd2'!J50=1,elev!J50+2,elev!J50)</f>
        <v>779.5</v>
      </c>
      <c r="K50">
        <f>IF('ibd1+ibd2'!K50=1,elev!K50+2,elev!K50)</f>
        <v>781</v>
      </c>
      <c r="L50">
        <f>IF('ibd1+ibd2'!L50=1,elev!L50+2,elev!L50)</f>
        <v>780</v>
      </c>
      <c r="M50">
        <f>IF('ibd1+ibd2'!M50=1,elev!M50+2,elev!M50)</f>
        <v>778.2</v>
      </c>
      <c r="N50">
        <f>IF('ibd1+ibd2'!N50=1,elev!N50+2,elev!N50)</f>
        <v>777.5</v>
      </c>
      <c r="O50">
        <f>IF('ibd1+ibd2'!O50=1,elev!O50+2,elev!O50)</f>
        <v>777.5</v>
      </c>
      <c r="P50">
        <f>IF('ibd1+ibd2'!P50=1,elev!P50+2,elev!P50)</f>
        <v>778.8</v>
      </c>
      <c r="Q50">
        <f>IF('ibd1+ibd2'!Q50=1,elev!Q50+2,elev!Q50)</f>
        <v>780.4</v>
      </c>
      <c r="R50">
        <f>IF('ibd1+ibd2'!R50=1,elev!R50+2,elev!R50)</f>
        <v>781.2</v>
      </c>
      <c r="S50">
        <f>IF('ibd1+ibd2'!S50=1,elev!S50+2,elev!S50)</f>
        <v>782.7</v>
      </c>
      <c r="T50">
        <f>IF('ibd1+ibd2'!T50=1,elev!T50+2,elev!T50)</f>
        <v>783.8</v>
      </c>
      <c r="U50">
        <f>IF('ibd1+ibd2'!U50=1,elev!U50+2,elev!U50)</f>
        <v>784.6</v>
      </c>
      <c r="V50">
        <f>IF('ibd1+ibd2'!V50=1,elev!V50+2,elev!V50)</f>
        <v>785.3</v>
      </c>
      <c r="W50">
        <f>IF('ibd1+ibd2'!W50=1,elev!W50+2,elev!W50)</f>
        <v>785.5</v>
      </c>
      <c r="X50">
        <f>IF('ibd1+ibd2'!X50=1,elev!X50+2,elev!X50)</f>
        <v>785.4</v>
      </c>
      <c r="Y50">
        <f>IF('ibd1+ibd2'!Y50=1,elev!Y50+2,elev!Y50)</f>
        <v>787.2</v>
      </c>
      <c r="Z50">
        <f>IF('ibd1+ibd2'!Z50=1,elev!Z50+2,elev!Z50)</f>
        <v>787.6</v>
      </c>
      <c r="AA50">
        <f>IF('ibd1+ibd2'!AA50=1,elev!AA50+2,elev!AA50)</f>
        <v>788.8</v>
      </c>
      <c r="AB50">
        <f>IF('ibd1+ibd2'!AB50=1,elev!AB50+2,elev!AB50)</f>
        <v>790.5</v>
      </c>
      <c r="AC50">
        <f>IF('ibd1+ibd2'!AC50=1,elev!AC50+2,elev!AC50)</f>
        <v>791.9</v>
      </c>
      <c r="AD50">
        <f>IF('ibd1+ibd2'!AD50=1,elev!AD50+2,elev!AD50)</f>
        <v>793.6</v>
      </c>
      <c r="AE50">
        <f>IF('ibd1+ibd2'!AE50=1,elev!AE50+2,elev!AE50)</f>
        <v>794.7</v>
      </c>
      <c r="AF50">
        <f>IF('ibd1+ibd2'!AF50=1,elev!AF50+2,elev!AF50)</f>
        <v>795.6</v>
      </c>
      <c r="AG50">
        <f>IF('ibd1+ibd2'!AG50=1,elev!AG50+2,elev!AG50)</f>
        <v>796.7</v>
      </c>
      <c r="AH50">
        <f>IF('ibd1+ibd2'!AH50=1,elev!AH50+2,elev!AH50)</f>
        <v>795.7</v>
      </c>
      <c r="AI50">
        <f>IF('ibd1+ibd2'!AI50=1,elev!AI50+2,elev!AI50)</f>
        <v>793.3</v>
      </c>
      <c r="AJ50">
        <f>IF('ibd1+ibd2'!AJ50=1,elev!AJ50+2,elev!AJ50)</f>
        <v>791.8</v>
      </c>
      <c r="AK50">
        <f>IF('ibd1+ibd2'!AK50=1,elev!AK50+2,elev!AK50)</f>
        <v>789</v>
      </c>
      <c r="AL50">
        <f>IF('ibd1+ibd2'!AL50=1,elev!AL50+2,elev!AL50)</f>
        <v>788.5</v>
      </c>
      <c r="AM50">
        <f>IF('ibd1+ibd2'!AM50=1,elev!AM50+2,elev!AM50)</f>
        <v>787</v>
      </c>
      <c r="AN50">
        <f>IF('ibd1+ibd2'!AN50=1,elev!AN50+2,elev!AN50)</f>
        <v>786.9</v>
      </c>
      <c r="AO50">
        <f>IF('ibd1+ibd2'!AO50=1,elev!AO50+2,elev!AO50)</f>
        <v>787.7</v>
      </c>
      <c r="AP50">
        <f>IF('ibd1+ibd2'!AP50=1,elev!AP50+2,elev!AP50)</f>
        <v>788.3</v>
      </c>
      <c r="AQ50">
        <f>IF('ibd1+ibd2'!AQ50=1,elev!AQ50+2,elev!AQ50)</f>
        <v>788.9</v>
      </c>
      <c r="AR50">
        <f>IF('ibd1+ibd2'!AR50=1,elev!AR50+2,elev!AR50)</f>
        <v>790.3</v>
      </c>
      <c r="AS50">
        <f>IF('ibd1+ibd2'!AS50=1,elev!AS50+2,elev!AS50)</f>
        <v>792.1</v>
      </c>
      <c r="AT50">
        <f>IF('ibd1+ibd2'!AT50=1,elev!AT50+2,elev!AT50)</f>
        <v>793</v>
      </c>
      <c r="AU50">
        <f>IF('ibd1+ibd2'!AU50=1,elev!AU50+2,elev!AU50)</f>
        <v>795.6</v>
      </c>
      <c r="AV50">
        <f>IF('ibd1+ibd2'!AV50=1,elev!AV50+2,elev!AV50)</f>
        <v>797.1</v>
      </c>
      <c r="AW50">
        <f>IF('ibd1+ibd2'!AW50=1,elev!AW50+2,elev!AW50)</f>
        <v>800</v>
      </c>
      <c r="AX50">
        <f>IF('ibd1+ibd2'!AX50=1,elev!AX50+2,elev!AX50)</f>
        <v>802.4</v>
      </c>
      <c r="AY50">
        <f>IF('ibd1+ibd2'!AY50=1,elev!AY50+2,elev!AY50)</f>
        <v>804.1</v>
      </c>
      <c r="AZ50">
        <f>IF('ibd1+ibd2'!AZ50=1,elev!AZ50+2,elev!AZ50)</f>
        <v>804.2</v>
      </c>
      <c r="BA50">
        <f>IF('ibd1+ibd2'!BA50=1,elev!BA50+2,elev!BA50)</f>
        <v>803.8</v>
      </c>
      <c r="BB50">
        <f>IF('ibd1+ibd2'!BB50=1,elev!BB50+2,elev!BB50)</f>
        <v>803.9</v>
      </c>
      <c r="BC50">
        <f>IF('ibd1+ibd2'!BC50=1,elev!BC50+2,elev!BC50)</f>
        <v>803.2</v>
      </c>
      <c r="BD50">
        <f>IF('ibd1+ibd2'!BD50=1,elev!BD50+2,elev!BD50)</f>
        <v>802.6</v>
      </c>
      <c r="BE50">
        <f>IF('ibd1+ibd2'!BE50=1,elev!BE50+2,elev!BE50)</f>
        <v>801.5</v>
      </c>
      <c r="BF50">
        <f>IF('ibd1+ibd2'!BF50=1,elev!BF50+2,elev!BF50)</f>
        <v>800.9</v>
      </c>
      <c r="BG50">
        <f>IF('ibd1+ibd2'!BG50=1,elev!BG50+2,elev!BG50)</f>
        <v>800.3</v>
      </c>
      <c r="BH50">
        <f>IF('ibd1+ibd2'!BH50=1,elev!BH50+2,elev!BH50)</f>
        <v>799.6</v>
      </c>
    </row>
    <row r="51" spans="1:60" x14ac:dyDescent="0.25">
      <c r="A51">
        <f>IF('ibd1+ibd2'!A51=1,elev!A51+2,elev!A51)</f>
        <v>769.1</v>
      </c>
      <c r="B51">
        <f>IF('ibd1+ibd2'!B51=1,elev!B51+2,elev!B51)</f>
        <v>769.9</v>
      </c>
      <c r="C51">
        <f>IF('ibd1+ibd2'!C51=1,elev!C51+2,elev!C51)</f>
        <v>771.9</v>
      </c>
      <c r="D51">
        <f>IF('ibd1+ibd2'!D51=1,elev!D51+2,elev!D51)</f>
        <v>773.9</v>
      </c>
      <c r="E51">
        <f>IF('ibd1+ibd2'!E51=1,elev!E51+2,elev!E51)</f>
        <v>775.5</v>
      </c>
      <c r="F51">
        <f>IF('ibd1+ibd2'!F51=1,elev!F51+2,elev!F51)</f>
        <v>776</v>
      </c>
      <c r="G51">
        <f>IF('ibd1+ibd2'!G51=1,elev!G51+2,elev!G51)</f>
        <v>777.3</v>
      </c>
      <c r="H51">
        <f>IF('ibd1+ibd2'!H51=1,elev!H51+2,elev!H51)</f>
        <v>778.4</v>
      </c>
      <c r="I51">
        <f>IF('ibd1+ibd2'!I51=1,elev!I51+2,elev!I51)</f>
        <v>778.1</v>
      </c>
      <c r="J51">
        <f>IF('ibd1+ibd2'!J51=1,elev!J51+2,elev!J51)</f>
        <v>778.9</v>
      </c>
      <c r="K51">
        <f>IF('ibd1+ibd2'!K51=1,elev!K51+2,elev!K51)</f>
        <v>779.7</v>
      </c>
      <c r="L51">
        <f>IF('ibd1+ibd2'!L51=1,elev!L51+2,elev!L51)</f>
        <v>778.1</v>
      </c>
      <c r="M51">
        <f>IF('ibd1+ibd2'!M51=1,elev!M51+2,elev!M51)</f>
        <v>776.9</v>
      </c>
      <c r="N51">
        <f>IF('ibd1+ibd2'!N51=1,elev!N51+2,elev!N51)</f>
        <v>776</v>
      </c>
      <c r="O51">
        <f>IF('ibd1+ibd2'!O51=1,elev!O51+2,elev!O51)</f>
        <v>777.3</v>
      </c>
      <c r="P51">
        <f>IF('ibd1+ibd2'!P51=1,elev!P51+2,elev!P51)</f>
        <v>778.6</v>
      </c>
      <c r="Q51">
        <f>IF('ibd1+ibd2'!Q51=1,elev!Q51+2,elev!Q51)</f>
        <v>780.2</v>
      </c>
      <c r="R51">
        <f>IF('ibd1+ibd2'!R51=1,elev!R51+2,elev!R51)</f>
        <v>781.1</v>
      </c>
      <c r="S51">
        <f>IF('ibd1+ibd2'!S51=1,elev!S51+2,elev!S51)</f>
        <v>782.9</v>
      </c>
      <c r="T51">
        <f>IF('ibd1+ibd2'!T51=1,elev!T51+2,elev!T51)</f>
        <v>784</v>
      </c>
      <c r="U51">
        <f>IF('ibd1+ibd2'!U51=1,elev!U51+2,elev!U51)</f>
        <v>785.5</v>
      </c>
      <c r="V51">
        <f>IF('ibd1+ibd2'!V51=1,elev!V51+2,elev!V51)</f>
        <v>786.1</v>
      </c>
      <c r="W51">
        <f>IF('ibd1+ibd2'!W51=1,elev!W51+2,elev!W51)</f>
        <v>786.8</v>
      </c>
      <c r="X51">
        <f>IF('ibd1+ibd2'!X51=1,elev!X51+2,elev!X51)</f>
        <v>787.1</v>
      </c>
      <c r="Y51">
        <f>IF('ibd1+ibd2'!Y51=1,elev!Y51+2,elev!Y51)</f>
        <v>788.6</v>
      </c>
      <c r="Z51">
        <f>IF('ibd1+ibd2'!Z51=1,elev!Z51+2,elev!Z51)</f>
        <v>789.3</v>
      </c>
      <c r="AA51">
        <f>IF('ibd1+ibd2'!AA51=1,elev!AA51+2,elev!AA51)</f>
        <v>791.3</v>
      </c>
      <c r="AB51">
        <f>IF('ibd1+ibd2'!AB51=1,elev!AB51+2,elev!AB51)</f>
        <v>793</v>
      </c>
      <c r="AC51">
        <f>IF('ibd1+ibd2'!AC51=1,elev!AC51+2,elev!AC51)</f>
        <v>794.9</v>
      </c>
      <c r="AD51">
        <f>IF('ibd1+ibd2'!AD51=1,elev!AD51+2,elev!AD51)</f>
        <v>796.4</v>
      </c>
      <c r="AE51">
        <f>IF('ibd1+ibd2'!AE51=1,elev!AE51+2,elev!AE51)</f>
        <v>798.7</v>
      </c>
      <c r="AF51">
        <f>IF('ibd1+ibd2'!AF51=1,elev!AF51+2,elev!AF51)</f>
        <v>799.8</v>
      </c>
      <c r="AG51">
        <f>IF('ibd1+ibd2'!AG51=1,elev!AG51+2,elev!AG51)</f>
        <v>798.3</v>
      </c>
      <c r="AH51">
        <f>IF('ibd1+ibd2'!AH51=1,elev!AH51+2,elev!AH51)</f>
        <v>796.8</v>
      </c>
      <c r="AI51">
        <f>IF('ibd1+ibd2'!AI51=1,elev!AI51+2,elev!AI51)</f>
        <v>794.4</v>
      </c>
      <c r="AJ51">
        <f>IF('ibd1+ibd2'!AJ51=1,elev!AJ51+2,elev!AJ51)</f>
        <v>793</v>
      </c>
      <c r="AK51">
        <f>IF('ibd1+ibd2'!AK51=1,elev!AK51+2,elev!AK51)</f>
        <v>789.8</v>
      </c>
      <c r="AL51">
        <f>IF('ibd1+ibd2'!AL51=1,elev!AL51+2,elev!AL51)</f>
        <v>788.7</v>
      </c>
      <c r="AM51">
        <f>IF('ibd1+ibd2'!AM51=1,elev!AM51+2,elev!AM51)</f>
        <v>788.2</v>
      </c>
      <c r="AN51">
        <f>IF('ibd1+ibd2'!AN51=1,elev!AN51+2,elev!AN51)</f>
        <v>787.8</v>
      </c>
      <c r="AO51">
        <f>IF('ibd1+ibd2'!AO51=1,elev!AO51+2,elev!AO51)</f>
        <v>789.3</v>
      </c>
      <c r="AP51">
        <f>IF('ibd1+ibd2'!AP51=1,elev!AP51+2,elev!AP51)</f>
        <v>789.6</v>
      </c>
      <c r="AQ51">
        <f>IF('ibd1+ibd2'!AQ51=1,elev!AQ51+2,elev!AQ51)</f>
        <v>789.5</v>
      </c>
      <c r="AR51">
        <f>IF('ibd1+ibd2'!AR51=1,elev!AR51+2,elev!AR51)</f>
        <v>790.5</v>
      </c>
      <c r="AS51">
        <f>IF('ibd1+ibd2'!AS51=1,elev!AS51+2,elev!AS51)</f>
        <v>792.4</v>
      </c>
      <c r="AT51">
        <f>IF('ibd1+ibd2'!AT51=1,elev!AT51+2,elev!AT51)</f>
        <v>793</v>
      </c>
      <c r="AU51">
        <f>IF('ibd1+ibd2'!AU51=1,elev!AU51+2,elev!AU51)</f>
        <v>795.4</v>
      </c>
      <c r="AV51">
        <f>IF('ibd1+ibd2'!AV51=1,elev!AV51+2,elev!AV51)</f>
        <v>797.4</v>
      </c>
      <c r="AW51">
        <f>IF('ibd1+ibd2'!AW51=1,elev!AW51+2,elev!AW51)</f>
        <v>799.9</v>
      </c>
      <c r="AX51">
        <f>IF('ibd1+ibd2'!AX51=1,elev!AX51+2,elev!AX51)</f>
        <v>802.4</v>
      </c>
      <c r="AY51">
        <f>IF('ibd1+ibd2'!AY51=1,elev!AY51+2,elev!AY51)</f>
        <v>804.4</v>
      </c>
      <c r="AZ51">
        <f>IF('ibd1+ibd2'!AZ51=1,elev!AZ51+2,elev!AZ51)</f>
        <v>803.9</v>
      </c>
      <c r="BA51">
        <f>IF('ibd1+ibd2'!BA51=1,elev!BA51+2,elev!BA51)</f>
        <v>803.3</v>
      </c>
      <c r="BB51">
        <f>IF('ibd1+ibd2'!BB51=1,elev!BB51+2,elev!BB51)</f>
        <v>804.1</v>
      </c>
      <c r="BC51">
        <f>IF('ibd1+ibd2'!BC51=1,elev!BC51+2,elev!BC51)</f>
        <v>803</v>
      </c>
      <c r="BD51">
        <f>IF('ibd1+ibd2'!BD51=1,elev!BD51+2,elev!BD51)</f>
        <v>802.5</v>
      </c>
      <c r="BE51">
        <f>IF('ibd1+ibd2'!BE51=1,elev!BE51+2,elev!BE51)</f>
        <v>801.3</v>
      </c>
      <c r="BF51">
        <f>IF('ibd1+ibd2'!BF51=1,elev!BF51+2,elev!BF51)</f>
        <v>800.3</v>
      </c>
      <c r="BG51">
        <f>IF('ibd1+ibd2'!BG51=1,elev!BG51+2,elev!BG51)</f>
        <v>799.3</v>
      </c>
      <c r="BH51">
        <f>IF('ibd1+ibd2'!BH51=1,elev!BH51+2,elev!BH51)</f>
        <v>798.6</v>
      </c>
    </row>
    <row r="52" spans="1:60" x14ac:dyDescent="0.25">
      <c r="A52">
        <f>IF('ibd1+ibd2'!A52=1,elev!A52+2,elev!A52)</f>
        <v>768.2</v>
      </c>
      <c r="B52">
        <f>IF('ibd1+ibd2'!B52=1,elev!B52+2,elev!B52)</f>
        <v>770.3</v>
      </c>
      <c r="C52">
        <f>IF('ibd1+ibd2'!C52=1,elev!C52+2,elev!C52)</f>
        <v>772.6</v>
      </c>
      <c r="D52">
        <f>IF('ibd1+ibd2'!D52=1,elev!D52+2,elev!D52)</f>
        <v>773.1</v>
      </c>
      <c r="E52">
        <f>IF('ibd1+ibd2'!E52=1,elev!E52+2,elev!E52)</f>
        <v>775.3</v>
      </c>
      <c r="F52">
        <f>IF('ibd1+ibd2'!F52=1,elev!F52+2,elev!F52)</f>
        <v>776.8</v>
      </c>
      <c r="G52">
        <f>IF('ibd1+ibd2'!G52=1,elev!G52+2,elev!G52)</f>
        <v>776.8</v>
      </c>
      <c r="H52">
        <f>IF('ibd1+ibd2'!H52=1,elev!H52+2,elev!H52)</f>
        <v>775.8</v>
      </c>
      <c r="I52">
        <f>IF('ibd1+ibd2'!I52=1,elev!I52+2,elev!I52)</f>
        <v>776.1</v>
      </c>
      <c r="J52">
        <f>IF('ibd1+ibd2'!J52=1,elev!J52+2,elev!J52)</f>
        <v>776.9</v>
      </c>
      <c r="K52">
        <f>IF('ibd1+ibd2'!K52=1,elev!K52+2,elev!K52)</f>
        <v>776.8</v>
      </c>
      <c r="L52">
        <f>IF('ibd1+ibd2'!L52=1,elev!L52+2,elev!L52)</f>
        <v>775</v>
      </c>
      <c r="M52">
        <f>IF('ibd1+ibd2'!M52=1,elev!M52+2,elev!M52)</f>
        <v>774.1</v>
      </c>
      <c r="N52">
        <f>IF('ibd1+ibd2'!N52=1,elev!N52+2,elev!N52)</f>
        <v>774.8</v>
      </c>
      <c r="O52">
        <f>IF('ibd1+ibd2'!O52=1,elev!O52+2,elev!O52)</f>
        <v>776.3</v>
      </c>
      <c r="P52">
        <f>IF('ibd1+ibd2'!P52=1,elev!P52+2,elev!P52)</f>
        <v>777.6</v>
      </c>
      <c r="Q52">
        <f>IF('ibd1+ibd2'!Q52=1,elev!Q52+2,elev!Q52)</f>
        <v>780.2</v>
      </c>
      <c r="R52">
        <f>IF('ibd1+ibd2'!R52=1,elev!R52+2,elev!R52)</f>
        <v>781.2</v>
      </c>
      <c r="S52">
        <f>IF('ibd1+ibd2'!S52=1,elev!S52+2,elev!S52)</f>
        <v>783.3</v>
      </c>
      <c r="T52">
        <f>IF('ibd1+ibd2'!T52=1,elev!T52+2,elev!T52)</f>
        <v>784.4</v>
      </c>
      <c r="U52">
        <f>IF('ibd1+ibd2'!U52=1,elev!U52+2,elev!U52)</f>
        <v>786.2</v>
      </c>
      <c r="V52">
        <f>IF('ibd1+ibd2'!V52=1,elev!V52+2,elev!V52)</f>
        <v>787.8</v>
      </c>
      <c r="W52">
        <f>IF('ibd1+ibd2'!W52=1,elev!W52+2,elev!W52)</f>
        <v>788.8</v>
      </c>
      <c r="X52">
        <f>IF('ibd1+ibd2'!X52=1,elev!X52+2,elev!X52)</f>
        <v>789.6</v>
      </c>
      <c r="Y52">
        <f>IF('ibd1+ibd2'!Y52=1,elev!Y52+2,elev!Y52)</f>
        <v>791.2</v>
      </c>
      <c r="Z52">
        <f>IF('ibd1+ibd2'!Z52=1,elev!Z52+2,elev!Z52)</f>
        <v>792.5</v>
      </c>
      <c r="AA52">
        <f>IF('ibd1+ibd2'!AA52=1,elev!AA52+2,elev!AA52)</f>
        <v>794.5</v>
      </c>
      <c r="AB52">
        <f>IF('ibd1+ibd2'!AB52=1,elev!AB52+2,elev!AB52)</f>
        <v>796.5</v>
      </c>
      <c r="AC52">
        <f>IF('ibd1+ibd2'!AC52=1,elev!AC52+2,elev!AC52)</f>
        <v>799</v>
      </c>
      <c r="AD52">
        <f>IF('ibd1+ibd2'!AD52=1,elev!AD52+2,elev!AD52)</f>
        <v>800.7</v>
      </c>
      <c r="AE52">
        <f>IF('ibd1+ibd2'!AE52=1,elev!AE52+2,elev!AE52)</f>
        <v>804.1</v>
      </c>
      <c r="AF52">
        <f>IF('ibd1+ibd2'!AF52=1,elev!AF52+2,elev!AF52)</f>
        <v>803.8</v>
      </c>
      <c r="AG52">
        <f>IF('ibd1+ibd2'!AG52=1,elev!AG52+2,elev!AG52)</f>
        <v>800.2</v>
      </c>
      <c r="AH52">
        <f>IF('ibd1+ibd2'!AH52=1,elev!AH52+2,elev!AH52)</f>
        <v>798</v>
      </c>
      <c r="AI52">
        <f>IF('ibd1+ibd2'!AI52=1,elev!AI52+2,elev!AI52)</f>
        <v>795.5</v>
      </c>
      <c r="AJ52">
        <f>IF('ibd1+ibd2'!AJ52=1,elev!AJ52+2,elev!AJ52)</f>
        <v>793.6</v>
      </c>
      <c r="AK52">
        <f>IF('ibd1+ibd2'!AK52=1,elev!AK52+2,elev!AK52)</f>
        <v>790.8</v>
      </c>
      <c r="AL52">
        <f>IF('ibd1+ibd2'!AL52=1,elev!AL52+2,elev!AL52)</f>
        <v>790.3</v>
      </c>
      <c r="AM52">
        <f>IF('ibd1+ibd2'!AM52=1,elev!AM52+2,elev!AM52)</f>
        <v>790.7</v>
      </c>
      <c r="AN52">
        <f>IF('ibd1+ibd2'!AN52=1,elev!AN52+2,elev!AN52)</f>
        <v>790</v>
      </c>
      <c r="AO52">
        <f>IF('ibd1+ibd2'!AO52=1,elev!AO52+2,elev!AO52)</f>
        <v>791.1</v>
      </c>
      <c r="AP52">
        <f>IF('ibd1+ibd2'!AP52=1,elev!AP52+2,elev!AP52)</f>
        <v>791</v>
      </c>
      <c r="AQ52">
        <f>IF('ibd1+ibd2'!AQ52=1,elev!AQ52+2,elev!AQ52)</f>
        <v>790.5</v>
      </c>
      <c r="AR52">
        <f>IF('ibd1+ibd2'!AR52=1,elev!AR52+2,elev!AR52)</f>
        <v>791.7</v>
      </c>
      <c r="AS52">
        <f>IF('ibd1+ibd2'!AS52=1,elev!AS52+2,elev!AS52)</f>
        <v>792.6</v>
      </c>
      <c r="AT52">
        <f>IF('ibd1+ibd2'!AT52=1,elev!AT52+2,elev!AT52)</f>
        <v>793.6</v>
      </c>
      <c r="AU52">
        <f>IF('ibd1+ibd2'!AU52=1,elev!AU52+2,elev!AU52)</f>
        <v>796</v>
      </c>
      <c r="AV52">
        <f>IF('ibd1+ibd2'!AV52=1,elev!AV52+2,elev!AV52)</f>
        <v>797</v>
      </c>
      <c r="AW52">
        <f>IF('ibd1+ibd2'!AW52=1,elev!AW52+2,elev!AW52)</f>
        <v>800.1</v>
      </c>
      <c r="AX52">
        <f>IF('ibd1+ibd2'!AX52=1,elev!AX52+2,elev!AX52)</f>
        <v>802.8</v>
      </c>
      <c r="AY52">
        <f>IF('ibd1+ibd2'!AY52=1,elev!AY52+2,elev!AY52)</f>
        <v>803.4</v>
      </c>
      <c r="AZ52">
        <f>IF('ibd1+ibd2'!AZ52=1,elev!AZ52+2,elev!AZ52)</f>
        <v>803.3</v>
      </c>
      <c r="BA52">
        <f>IF('ibd1+ibd2'!BA52=1,elev!BA52+2,elev!BA52)</f>
        <v>803.7</v>
      </c>
      <c r="BB52">
        <f>IF('ibd1+ibd2'!BB52=1,elev!BB52+2,elev!BB52)</f>
        <v>803.6</v>
      </c>
      <c r="BC52">
        <f>IF('ibd1+ibd2'!BC52=1,elev!BC52+2,elev!BC52)</f>
        <v>801.9</v>
      </c>
      <c r="BD52">
        <f>IF('ibd1+ibd2'!BD52=1,elev!BD52+2,elev!BD52)</f>
        <v>801.8</v>
      </c>
      <c r="BE52">
        <f>IF('ibd1+ibd2'!BE52=1,elev!BE52+2,elev!BE52)</f>
        <v>800.4</v>
      </c>
      <c r="BF52">
        <f>IF('ibd1+ibd2'!BF52=1,elev!BF52+2,elev!BF52)</f>
        <v>799.7</v>
      </c>
      <c r="BG52">
        <f>IF('ibd1+ibd2'!BG52=1,elev!BG52+2,elev!BG52)</f>
        <v>798.2</v>
      </c>
      <c r="BH52">
        <f>IF('ibd1+ibd2'!BH52=1,elev!BH52+2,elev!BH52)</f>
        <v>797.7</v>
      </c>
    </row>
    <row r="53" spans="1:60" x14ac:dyDescent="0.25">
      <c r="A53">
        <f>IF('ibd1+ibd2'!A53=1,elev!A53+2,elev!A53)</f>
        <v>768.4</v>
      </c>
      <c r="B53">
        <f>IF('ibd1+ibd2'!B53=1,elev!B53+2,elev!B53)</f>
        <v>770</v>
      </c>
      <c r="C53">
        <f>IF('ibd1+ibd2'!C53=1,elev!C53+2,elev!C53)</f>
        <v>771.8</v>
      </c>
      <c r="D53">
        <f>IF('ibd1+ibd2'!D53=1,elev!D53+2,elev!D53)</f>
        <v>773.2</v>
      </c>
      <c r="E53">
        <f>IF('ibd1+ibd2'!E53=1,elev!E53+2,elev!E53)</f>
        <v>776</v>
      </c>
      <c r="F53">
        <f>IF('ibd1+ibd2'!F53=1,elev!F53+2,elev!F53)</f>
        <v>776.5</v>
      </c>
      <c r="G53">
        <f>IF('ibd1+ibd2'!G53=1,elev!G53+2,elev!G53)</f>
        <v>775.2</v>
      </c>
      <c r="H53">
        <f>IF('ibd1+ibd2'!H53=1,elev!H53+2,elev!H53)</f>
        <v>773.9</v>
      </c>
      <c r="I53">
        <f>IF('ibd1+ibd2'!I53=1,elev!I53+2,elev!I53)</f>
        <v>775.3</v>
      </c>
      <c r="J53">
        <f>IF('ibd1+ibd2'!J53=1,elev!J53+2,elev!J53)</f>
        <v>775.2</v>
      </c>
      <c r="K53">
        <f>IF('ibd1+ibd2'!K53=1,elev!K53+2,elev!K53)</f>
        <v>774.5</v>
      </c>
      <c r="L53">
        <f>IF('ibd1+ibd2'!L53=1,elev!L53+2,elev!L53)</f>
        <v>773.8</v>
      </c>
      <c r="M53">
        <f>IF('ibd1+ibd2'!M53=1,elev!M53+2,elev!M53)</f>
        <v>774.5</v>
      </c>
      <c r="N53">
        <f>IF('ibd1+ibd2'!N53=1,elev!N53+2,elev!N53)</f>
        <v>775.1</v>
      </c>
      <c r="O53">
        <f>IF('ibd1+ibd2'!O53=1,elev!O53+2,elev!O53)</f>
        <v>776.3</v>
      </c>
      <c r="P53">
        <f>IF('ibd1+ibd2'!P53=1,elev!P53+2,elev!P53)</f>
        <v>778</v>
      </c>
      <c r="Q53">
        <f>IF('ibd1+ibd2'!Q53=1,elev!Q53+2,elev!Q53)</f>
        <v>779.9</v>
      </c>
      <c r="R53">
        <f>IF('ibd1+ibd2'!R53=1,elev!R53+2,elev!R53)</f>
        <v>780.9</v>
      </c>
      <c r="S53">
        <f>IF('ibd1+ibd2'!S53=1,elev!S53+2,elev!S53)</f>
        <v>783.2</v>
      </c>
      <c r="T53">
        <f>IF('ibd1+ibd2'!T53=1,elev!T53+2,elev!T53)</f>
        <v>784.6</v>
      </c>
      <c r="U53">
        <f>IF('ibd1+ibd2'!U53=1,elev!U53+2,elev!U53)</f>
        <v>786.7</v>
      </c>
      <c r="V53">
        <f>IF('ibd1+ibd2'!V53=1,elev!V53+2,elev!V53)</f>
        <v>788.4</v>
      </c>
      <c r="W53">
        <f>IF('ibd1+ibd2'!W53=1,elev!W53+2,elev!W53)</f>
        <v>789.8</v>
      </c>
      <c r="X53">
        <f>IF('ibd1+ibd2'!X53=1,elev!X53+2,elev!X53)</f>
        <v>791</v>
      </c>
      <c r="Y53">
        <f>IF('ibd1+ibd2'!Y53=1,elev!Y53+2,elev!Y53)</f>
        <v>792.9</v>
      </c>
      <c r="Z53">
        <f>IF('ibd1+ibd2'!Z53=1,elev!Z53+2,elev!Z53)</f>
        <v>794.5</v>
      </c>
      <c r="AA53">
        <f>IF('ibd1+ibd2'!AA53=1,elev!AA53+2,elev!AA53)</f>
        <v>796.7</v>
      </c>
      <c r="AB53">
        <f>IF('ibd1+ibd2'!AB53=1,elev!AB53+2,elev!AB53)</f>
        <v>798.8</v>
      </c>
      <c r="AC53">
        <f>IF('ibd1+ibd2'!AC53=1,elev!AC53+2,elev!AC53)</f>
        <v>801.7</v>
      </c>
      <c r="AD53">
        <f>IF('ibd1+ibd2'!AD53=1,elev!AD53+2,elev!AD53)</f>
        <v>804.1</v>
      </c>
      <c r="AE53">
        <f>IF('ibd1+ibd2'!AE53=1,elev!AE53+2,elev!AE53)</f>
        <v>806.5</v>
      </c>
      <c r="AF53">
        <f>IF('ibd1+ibd2'!AF53=1,elev!AF53+2,elev!AF53)</f>
        <v>804</v>
      </c>
      <c r="AG53">
        <f>IF('ibd1+ibd2'!AG53=1,elev!AG53+2,elev!AG53)</f>
        <v>800.5</v>
      </c>
      <c r="AH53">
        <f>IF('ibd1+ibd2'!AH53=1,elev!AH53+2,elev!AH53)</f>
        <v>798.1</v>
      </c>
      <c r="AI53">
        <f>IF('ibd1+ibd2'!AI53=1,elev!AI53+2,elev!AI53)</f>
        <v>796.5</v>
      </c>
      <c r="AJ53">
        <f>IF('ibd1+ibd2'!AJ53=1,elev!AJ53+2,elev!AJ53)</f>
        <v>794.6</v>
      </c>
      <c r="AK53">
        <f>IF('ibd1+ibd2'!AK53=1,elev!AK53+2,elev!AK53)</f>
        <v>791.5</v>
      </c>
      <c r="AL53">
        <f>IF('ibd1+ibd2'!AL53=1,elev!AL53+2,elev!AL53)</f>
        <v>792.2</v>
      </c>
      <c r="AM53">
        <f>IF('ibd1+ibd2'!AM53=1,elev!AM53+2,elev!AM53)</f>
        <v>791.5</v>
      </c>
      <c r="AN53">
        <f>IF('ibd1+ibd2'!AN53=1,elev!AN53+2,elev!AN53)</f>
        <v>791.4</v>
      </c>
      <c r="AO53">
        <f>IF('ibd1+ibd2'!AO53=1,elev!AO53+2,elev!AO53)</f>
        <v>791.8</v>
      </c>
      <c r="AP53">
        <f>IF('ibd1+ibd2'!AP53=1,elev!AP53+2,elev!AP53)</f>
        <v>792</v>
      </c>
      <c r="AQ53">
        <f>IF('ibd1+ibd2'!AQ53=1,elev!AQ53+2,elev!AQ53)</f>
        <v>791.3</v>
      </c>
      <c r="AR53">
        <f>IF('ibd1+ibd2'!AR53=1,elev!AR53+2,elev!AR53)</f>
        <v>792.3</v>
      </c>
      <c r="AS53">
        <f>IF('ibd1+ibd2'!AS53=1,elev!AS53+2,elev!AS53)</f>
        <v>793.7</v>
      </c>
      <c r="AT53">
        <f>IF('ibd1+ibd2'!AT53=1,elev!AT53+2,elev!AT53)</f>
        <v>794.2</v>
      </c>
      <c r="AU53">
        <f>IF('ibd1+ibd2'!AU53=1,elev!AU53+2,elev!AU53)</f>
        <v>796.1</v>
      </c>
      <c r="AV53">
        <f>IF('ibd1+ibd2'!AV53=1,elev!AV53+2,elev!AV53)</f>
        <v>797.5</v>
      </c>
      <c r="AW53">
        <f>IF('ibd1+ibd2'!AW53=1,elev!AW53+2,elev!AW53)</f>
        <v>799.8</v>
      </c>
      <c r="AX53">
        <f>IF('ibd1+ibd2'!AX53=1,elev!AX53+2,elev!AX53)</f>
        <v>802</v>
      </c>
      <c r="AY53">
        <f>IF('ibd1+ibd2'!AY53=1,elev!AY53+2,elev!AY53)</f>
        <v>802.9</v>
      </c>
      <c r="AZ53">
        <f>IF('ibd1+ibd2'!AZ53=1,elev!AZ53+2,elev!AZ53)</f>
        <v>803</v>
      </c>
      <c r="BA53">
        <f>IF('ibd1+ibd2'!BA53=1,elev!BA53+2,elev!BA53)</f>
        <v>803.3</v>
      </c>
      <c r="BB53">
        <f>IF('ibd1+ibd2'!BB53=1,elev!BB53+2,elev!BB53)</f>
        <v>803.3</v>
      </c>
      <c r="BC53">
        <f>IF('ibd1+ibd2'!BC53=1,elev!BC53+2,elev!BC53)</f>
        <v>801.7</v>
      </c>
      <c r="BD53">
        <f>IF('ibd1+ibd2'!BD53=1,elev!BD53+2,elev!BD53)</f>
        <v>801.1</v>
      </c>
      <c r="BE53">
        <f>IF('ibd1+ibd2'!BE53=1,elev!BE53+2,elev!BE53)</f>
        <v>799.8</v>
      </c>
      <c r="BF53">
        <f>IF('ibd1+ibd2'!BF53=1,elev!BF53+2,elev!BF53)</f>
        <v>799.6</v>
      </c>
      <c r="BG53">
        <f>IF('ibd1+ibd2'!BG53=1,elev!BG53+2,elev!BG53)</f>
        <v>798.4</v>
      </c>
      <c r="BH53">
        <f>IF('ibd1+ibd2'!BH53=1,elev!BH53+2,elev!BH53)</f>
        <v>797.3</v>
      </c>
    </row>
    <row r="54" spans="1:60" x14ac:dyDescent="0.25">
      <c r="A54">
        <f>IF('ibd1+ibd2'!A54=1,elev!A54+2,elev!A54)</f>
        <v>766.3</v>
      </c>
      <c r="B54">
        <f>IF('ibd1+ibd2'!B54=1,elev!B54+2,elev!B54)</f>
        <v>768.5</v>
      </c>
      <c r="C54">
        <f>IF('ibd1+ibd2'!C54=1,elev!C54+2,elev!C54)</f>
        <v>771.4</v>
      </c>
      <c r="D54">
        <f>IF('ibd1+ibd2'!D54=1,elev!D54+2,elev!D54)</f>
        <v>772.9</v>
      </c>
      <c r="E54">
        <f>IF('ibd1+ibd2'!E54=1,elev!E54+2,elev!E54)</f>
        <v>774.1</v>
      </c>
      <c r="F54">
        <f>IF('ibd1+ibd2'!F54=1,elev!F54+2,elev!F54)</f>
        <v>774.2</v>
      </c>
      <c r="G54">
        <f>IF('ibd1+ibd2'!G54=1,elev!G54+2,elev!G54)</f>
        <v>773.4</v>
      </c>
      <c r="H54">
        <f>IF('ibd1+ibd2'!H54=1,elev!H54+2,elev!H54)</f>
        <v>771.7</v>
      </c>
      <c r="I54">
        <f>IF('ibd1+ibd2'!I54=1,elev!I54+2,elev!I54)</f>
        <v>772.3</v>
      </c>
      <c r="J54">
        <f>IF('ibd1+ibd2'!J54=1,elev!J54+2,elev!J54)</f>
        <v>771.9</v>
      </c>
      <c r="K54">
        <f>IF('ibd1+ibd2'!K54=1,elev!K54+2,elev!K54)</f>
        <v>771.7</v>
      </c>
      <c r="L54">
        <f>IF('ibd1+ibd2'!L54=1,elev!L54+2,elev!L54)</f>
        <v>773.2</v>
      </c>
      <c r="M54">
        <f>IF('ibd1+ibd2'!M54=1,elev!M54+2,elev!M54)</f>
        <v>774.1</v>
      </c>
      <c r="N54">
        <f>IF('ibd1+ibd2'!N54=1,elev!N54+2,elev!N54)</f>
        <v>775.4</v>
      </c>
      <c r="O54">
        <f>IF('ibd1+ibd2'!O54=1,elev!O54+2,elev!O54)</f>
        <v>777</v>
      </c>
      <c r="P54">
        <f>IF('ibd1+ibd2'!P54=1,elev!P54+2,elev!P54)</f>
        <v>777.8</v>
      </c>
      <c r="Q54">
        <f>IF('ibd1+ibd2'!Q54=1,elev!Q54+2,elev!Q54)</f>
        <v>779.6</v>
      </c>
      <c r="R54">
        <f>IF('ibd1+ibd2'!R54=1,elev!R54+2,elev!R54)</f>
        <v>780.6</v>
      </c>
      <c r="S54">
        <f>IF('ibd1+ibd2'!S54=1,elev!S54+2,elev!S54)</f>
        <v>783.7</v>
      </c>
      <c r="T54">
        <f>IF('ibd1+ibd2'!T54=1,elev!T54+2,elev!T54)</f>
        <v>784.8</v>
      </c>
      <c r="U54">
        <f>IF('ibd1+ibd2'!U54=1,elev!U54+2,elev!U54)</f>
        <v>787.2</v>
      </c>
      <c r="V54">
        <f>IF('ibd1+ibd2'!V54=1,elev!V54+2,elev!V54)</f>
        <v>788.5</v>
      </c>
      <c r="W54">
        <f>IF('ibd1+ibd2'!W54=1,elev!W54+2,elev!W54)</f>
        <v>790.7</v>
      </c>
      <c r="X54">
        <f>IF('ibd1+ibd2'!X54=1,elev!X54+2,elev!X54)</f>
        <v>792.4</v>
      </c>
      <c r="Y54">
        <f>IF('ibd1+ibd2'!Y54=1,elev!Y54+2,elev!Y54)</f>
        <v>794.9</v>
      </c>
      <c r="Z54">
        <f>IF('ibd1+ibd2'!Z54=1,elev!Z54+2,elev!Z54)</f>
        <v>796.8</v>
      </c>
      <c r="AA54">
        <f>IF('ibd1+ibd2'!AA54=1,elev!AA54+2,elev!AA54)</f>
        <v>800.2</v>
      </c>
      <c r="AB54">
        <f>IF('ibd1+ibd2'!AB54=1,elev!AB54+2,elev!AB54)</f>
        <v>802.1</v>
      </c>
      <c r="AC54">
        <f>IF('ibd1+ibd2'!AC54=1,elev!AC54+2,elev!AC54)</f>
        <v>805.3</v>
      </c>
      <c r="AD54">
        <f>IF('ibd1+ibd2'!AD54=1,elev!AD54+2,elev!AD54)</f>
        <v>808.4</v>
      </c>
      <c r="AE54">
        <f>IF('ibd1+ibd2'!AE54=1,elev!AE54+2,elev!AE54)</f>
        <v>805.9</v>
      </c>
      <c r="AF54">
        <f>IF('ibd1+ibd2'!AF54=1,elev!AF54+2,elev!AF54)</f>
        <v>804.2</v>
      </c>
      <c r="AG54">
        <f>IF('ibd1+ibd2'!AG54=1,elev!AG54+2,elev!AG54)</f>
        <v>800.8</v>
      </c>
      <c r="AH54">
        <f>IF('ibd1+ibd2'!AH54=1,elev!AH54+2,elev!AH54)</f>
        <v>798.8</v>
      </c>
      <c r="AI54">
        <f>IF('ibd1+ibd2'!AI54=1,elev!AI54+2,elev!AI54)</f>
        <v>797.3</v>
      </c>
      <c r="AJ54">
        <f>IF('ibd1+ibd2'!AJ54=1,elev!AJ54+2,elev!AJ54)</f>
        <v>795.3</v>
      </c>
      <c r="AK54">
        <f>IF('ibd1+ibd2'!AK54=1,elev!AK54+2,elev!AK54)</f>
        <v>794</v>
      </c>
      <c r="AL54">
        <f>IF('ibd1+ibd2'!AL54=1,elev!AL54+2,elev!AL54)</f>
        <v>794.2</v>
      </c>
      <c r="AM54">
        <f>IF('ibd1+ibd2'!AM54=1,elev!AM54+2,elev!AM54)</f>
        <v>793.7</v>
      </c>
      <c r="AN54">
        <f>IF('ibd1+ibd2'!AN54=1,elev!AN54+2,elev!AN54)</f>
        <v>794.1</v>
      </c>
      <c r="AO54">
        <f>IF('ibd1+ibd2'!AO54=1,elev!AO54+2,elev!AO54)</f>
        <v>793.3</v>
      </c>
      <c r="AP54">
        <f>IF('ibd1+ibd2'!AP54=1,elev!AP54+2,elev!AP54)</f>
        <v>793.5</v>
      </c>
      <c r="AQ54">
        <f>IF('ibd1+ibd2'!AQ54=1,elev!AQ54+2,elev!AQ54)</f>
        <v>793.2</v>
      </c>
      <c r="AR54">
        <f>IF('ibd1+ibd2'!AR54=1,elev!AR54+2,elev!AR54)</f>
        <v>793.7</v>
      </c>
      <c r="AS54">
        <f>IF('ibd1+ibd2'!AS54=1,elev!AS54+2,elev!AS54)</f>
        <v>795.7</v>
      </c>
      <c r="AT54">
        <f>IF('ibd1+ibd2'!AT54=1,elev!AT54+2,elev!AT54)</f>
        <v>795.7</v>
      </c>
      <c r="AU54">
        <f>IF('ibd1+ibd2'!AU54=1,elev!AU54+2,elev!AU54)</f>
        <v>797.1</v>
      </c>
      <c r="AV54">
        <f>IF('ibd1+ibd2'!AV54=1,elev!AV54+2,elev!AV54)</f>
        <v>798.8</v>
      </c>
      <c r="AW54">
        <f>IF('ibd1+ibd2'!AW54=1,elev!AW54+2,elev!AW54)</f>
        <v>800.7</v>
      </c>
      <c r="AX54">
        <f>IF('ibd1+ibd2'!AX54=1,elev!AX54+2,elev!AX54)</f>
        <v>802.5</v>
      </c>
      <c r="AY54">
        <f>IF('ibd1+ibd2'!AY54=1,elev!AY54+2,elev!AY54)</f>
        <v>803.7</v>
      </c>
      <c r="AZ54">
        <f>IF('ibd1+ibd2'!AZ54=1,elev!AZ54+2,elev!AZ54)</f>
        <v>803.6</v>
      </c>
      <c r="BA54">
        <f>IF('ibd1+ibd2'!BA54=1,elev!BA54+2,elev!BA54)</f>
        <v>802.9</v>
      </c>
      <c r="BB54">
        <f>IF('ibd1+ibd2'!BB54=1,elev!BB54+2,elev!BB54)</f>
        <v>802.3</v>
      </c>
      <c r="BC54">
        <f>IF('ibd1+ibd2'!BC54=1,elev!BC54+2,elev!BC54)</f>
        <v>800.9</v>
      </c>
      <c r="BD54">
        <f>IF('ibd1+ibd2'!BD54=1,elev!BD54+2,elev!BD54)</f>
        <v>800.2</v>
      </c>
      <c r="BE54">
        <f>IF('ibd1+ibd2'!BE54=1,elev!BE54+2,elev!BE54)</f>
        <v>799.5</v>
      </c>
      <c r="BF54">
        <f>IF('ibd1+ibd2'!BF54=1,elev!BF54+2,elev!BF54)</f>
        <v>798.9</v>
      </c>
      <c r="BG54">
        <f>IF('ibd1+ibd2'!BG54=1,elev!BG54+2,elev!BG54)</f>
        <v>798</v>
      </c>
      <c r="BH54">
        <f>IF('ibd1+ibd2'!BH54=1,elev!BH54+2,elev!BH54)</f>
        <v>797.4</v>
      </c>
    </row>
    <row r="55" spans="1:60" x14ac:dyDescent="0.25">
      <c r="A55">
        <f>IF('ibd1+ibd2'!A55=1,elev!A55+2,elev!A55)</f>
        <v>767.6</v>
      </c>
      <c r="B55">
        <f>IF('ibd1+ibd2'!B55=1,elev!B55+2,elev!B55)</f>
        <v>768.3</v>
      </c>
      <c r="C55">
        <f>IF('ibd1+ibd2'!C55=1,elev!C55+2,elev!C55)</f>
        <v>770.3</v>
      </c>
      <c r="D55">
        <f>IF('ibd1+ibd2'!D55=1,elev!D55+2,elev!D55)</f>
        <v>772.6</v>
      </c>
      <c r="E55">
        <f>IF('ibd1+ibd2'!E55=1,elev!E55+2,elev!E55)</f>
        <v>771</v>
      </c>
      <c r="F55">
        <f>IF('ibd1+ibd2'!F55=1,elev!F55+2,elev!F55)</f>
        <v>770.8</v>
      </c>
      <c r="G55">
        <f>IF('ibd1+ibd2'!G55=1,elev!G55+2,elev!G55)</f>
        <v>771.1</v>
      </c>
      <c r="H55">
        <f>IF('ibd1+ibd2'!H55=1,elev!H55+2,elev!H55)</f>
        <v>770.4</v>
      </c>
      <c r="I55">
        <f>IF('ibd1+ibd2'!I55=1,elev!I55+2,elev!I55)</f>
        <v>771.1</v>
      </c>
      <c r="J55">
        <f>IF('ibd1+ibd2'!J55=1,elev!J55+2,elev!J55)</f>
        <v>770.6</v>
      </c>
      <c r="K55">
        <f>IF('ibd1+ibd2'!K55=1,elev!K55+2,elev!K55)</f>
        <v>772.5</v>
      </c>
      <c r="L55">
        <f>IF('ibd1+ibd2'!L55=1,elev!L55+2,elev!L55)</f>
        <v>774.3</v>
      </c>
      <c r="M55">
        <f>IF('ibd1+ibd2'!M55=1,elev!M55+2,elev!M55)</f>
        <v>775.2</v>
      </c>
      <c r="N55">
        <f>IF('ibd1+ibd2'!N55=1,elev!N55+2,elev!N55)</f>
        <v>775.7</v>
      </c>
      <c r="O55">
        <f>IF('ibd1+ibd2'!O55=1,elev!O55+2,elev!O55)</f>
        <v>776.6</v>
      </c>
      <c r="P55">
        <f>IF('ibd1+ibd2'!P55=1,elev!P55+2,elev!P55)</f>
        <v>777.5</v>
      </c>
      <c r="Q55">
        <f>IF('ibd1+ibd2'!Q55=1,elev!Q55+2,elev!Q55)</f>
        <v>779</v>
      </c>
      <c r="R55">
        <f>IF('ibd1+ibd2'!R55=1,elev!R55+2,elev!R55)</f>
        <v>780.1</v>
      </c>
      <c r="S55">
        <f>IF('ibd1+ibd2'!S55=1,elev!S55+2,elev!S55)</f>
        <v>782.5</v>
      </c>
      <c r="T55">
        <f>IF('ibd1+ibd2'!T55=1,elev!T55+2,elev!T55)</f>
        <v>784.4</v>
      </c>
      <c r="U55">
        <f>IF('ibd1+ibd2'!U55=1,elev!U55+2,elev!U55)</f>
        <v>787</v>
      </c>
      <c r="V55">
        <f>IF('ibd1+ibd2'!V55=1,elev!V55+2,elev!V55)</f>
        <v>788.7</v>
      </c>
      <c r="W55">
        <f>IF('ibd1+ibd2'!W55=1,elev!W55+2,elev!W55)</f>
        <v>790.9</v>
      </c>
      <c r="X55">
        <f>IF('ibd1+ibd2'!X55=1,elev!X55+2,elev!X55)</f>
        <v>792.9</v>
      </c>
      <c r="Y55">
        <f>IF('ibd1+ibd2'!Y55=1,elev!Y55+2,elev!Y55)</f>
        <v>795.7</v>
      </c>
      <c r="Z55">
        <f>IF('ibd1+ibd2'!Z55=1,elev!Z55+2,elev!Z55)</f>
        <v>797.9</v>
      </c>
      <c r="AA55">
        <f>IF('ibd1+ibd2'!AA55=1,elev!AA55+2,elev!AA55)</f>
        <v>801.6</v>
      </c>
      <c r="AB55">
        <f>IF('ibd1+ibd2'!AB55=1,elev!AB55+2,elev!AB55)</f>
        <v>803.8</v>
      </c>
      <c r="AC55">
        <f>IF('ibd1+ibd2'!AC55=1,elev!AC55+2,elev!AC55)</f>
        <v>807.3</v>
      </c>
      <c r="AD55">
        <f>IF('ibd1+ibd2'!AD55=1,elev!AD55+2,elev!AD55)</f>
        <v>809</v>
      </c>
      <c r="AE55">
        <f>IF('ibd1+ibd2'!AE55=1,elev!AE55+2,elev!AE55)</f>
        <v>805.8</v>
      </c>
      <c r="AF55">
        <f>IF('ibd1+ibd2'!AF55=1,elev!AF55+2,elev!AF55)</f>
        <v>804.3</v>
      </c>
      <c r="AG55">
        <f>IF('ibd1+ibd2'!AG55=1,elev!AG55+2,elev!AG55)</f>
        <v>801.6</v>
      </c>
      <c r="AH55">
        <f>IF('ibd1+ibd2'!AH55=1,elev!AH55+2,elev!AH55)</f>
        <v>799.7</v>
      </c>
      <c r="AI55">
        <f>IF('ibd1+ibd2'!AI55=1,elev!AI55+2,elev!AI55)</f>
        <v>797.3</v>
      </c>
      <c r="AJ55">
        <f>IF('ibd1+ibd2'!AJ55=1,elev!AJ55+2,elev!AJ55)</f>
        <v>796</v>
      </c>
      <c r="AK55">
        <f>IF('ibd1+ibd2'!AK55=1,elev!AK55+2,elev!AK55)</f>
        <v>795.8</v>
      </c>
      <c r="AL55">
        <f>IF('ibd1+ibd2'!AL55=1,elev!AL55+2,elev!AL55)</f>
        <v>794.5</v>
      </c>
      <c r="AM55">
        <f>IF('ibd1+ibd2'!AM55=1,elev!AM55+2,elev!AM55)</f>
        <v>795.6</v>
      </c>
      <c r="AN55">
        <f>IF('ibd1+ibd2'!AN55=1,elev!AN55+2,elev!AN55)</f>
        <v>795.4</v>
      </c>
      <c r="AO55">
        <f>IF('ibd1+ibd2'!AO55=1,elev!AO55+2,elev!AO55)</f>
        <v>794.8</v>
      </c>
      <c r="AP55">
        <f>IF('ibd1+ibd2'!AP55=1,elev!AP55+2,elev!AP55)</f>
        <v>794.5</v>
      </c>
      <c r="AQ55">
        <f>IF('ibd1+ibd2'!AQ55=1,elev!AQ55+2,elev!AQ55)</f>
        <v>794.5</v>
      </c>
      <c r="AR55">
        <f>IF('ibd1+ibd2'!AR55=1,elev!AR55+2,elev!AR55)</f>
        <v>795.2</v>
      </c>
      <c r="AS55">
        <f>IF('ibd1+ibd2'!AS55=1,elev!AS55+2,elev!AS55)</f>
        <v>796.8</v>
      </c>
      <c r="AT55">
        <f>IF('ibd1+ibd2'!AT55=1,elev!AT55+2,elev!AT55)</f>
        <v>796.9</v>
      </c>
      <c r="AU55">
        <f>IF('ibd1+ibd2'!AU55=1,elev!AU55+2,elev!AU55)</f>
        <v>798.4</v>
      </c>
      <c r="AV55">
        <f>IF('ibd1+ibd2'!AV55=1,elev!AV55+2,elev!AV55)</f>
        <v>799.1</v>
      </c>
      <c r="AW55">
        <f>IF('ibd1+ibd2'!AW55=1,elev!AW55+2,elev!AW55)</f>
        <v>800.6</v>
      </c>
      <c r="AX55">
        <f>IF('ibd1+ibd2'!AX55=1,elev!AX55+2,elev!AX55)</f>
        <v>802.7</v>
      </c>
      <c r="AY55">
        <f>IF('ibd1+ibd2'!AY55=1,elev!AY55+2,elev!AY55)</f>
        <v>804.4</v>
      </c>
      <c r="AZ55">
        <f>IF('ibd1+ibd2'!AZ55=1,elev!AZ55+2,elev!AZ55)</f>
        <v>803.6</v>
      </c>
      <c r="BA55">
        <f>IF('ibd1+ibd2'!BA55=1,elev!BA55+2,elev!BA55)</f>
        <v>802.3</v>
      </c>
      <c r="BB55">
        <f>IF('ibd1+ibd2'!BB55=1,elev!BB55+2,elev!BB55)</f>
        <v>801.9</v>
      </c>
      <c r="BC55">
        <f>IF('ibd1+ibd2'!BC55=1,elev!BC55+2,elev!BC55)</f>
        <v>800.7</v>
      </c>
      <c r="BD55">
        <f>IF('ibd1+ibd2'!BD55=1,elev!BD55+2,elev!BD55)</f>
        <v>799.9</v>
      </c>
      <c r="BE55">
        <f>IF('ibd1+ibd2'!BE55=1,elev!BE55+2,elev!BE55)</f>
        <v>798.9</v>
      </c>
      <c r="BF55">
        <f>IF('ibd1+ibd2'!BF55=1,elev!BF55+2,elev!BF55)</f>
        <v>798.6</v>
      </c>
      <c r="BG55">
        <f>IF('ibd1+ibd2'!BG55=1,elev!BG55+2,elev!BG55)</f>
        <v>797.1</v>
      </c>
      <c r="BH55">
        <f>IF('ibd1+ibd2'!BH55=1,elev!BH55+2,elev!BH55)</f>
        <v>796.7</v>
      </c>
    </row>
    <row r="56" spans="1:60" x14ac:dyDescent="0.25">
      <c r="A56">
        <f>IF('ibd1+ibd2'!A56=1,elev!A56+2,elev!A56)</f>
        <v>764.2</v>
      </c>
      <c r="B56">
        <f>IF('ibd1+ibd2'!B56=1,elev!B56+2,elev!B56)</f>
        <v>766.4</v>
      </c>
      <c r="C56">
        <f>IF('ibd1+ibd2'!C56=1,elev!C56+2,elev!C56)</f>
        <v>766.6</v>
      </c>
      <c r="D56">
        <f>IF('ibd1+ibd2'!D56=1,elev!D56+2,elev!D56)</f>
        <v>766.9</v>
      </c>
      <c r="E56">
        <f>IF('ibd1+ibd2'!E56=1,elev!E56+2,elev!E56)</f>
        <v>767.3</v>
      </c>
      <c r="F56">
        <f>IF('ibd1+ibd2'!F56=1,elev!F56+2,elev!F56)</f>
        <v>767.5</v>
      </c>
      <c r="G56">
        <f>IF('ibd1+ibd2'!G56=1,elev!G56+2,elev!G56)</f>
        <v>767.5</v>
      </c>
      <c r="H56">
        <f>IF('ibd1+ibd2'!H56=1,elev!H56+2,elev!H56)</f>
        <v>768</v>
      </c>
      <c r="I56">
        <f>IF('ibd1+ibd2'!I56=1,elev!I56+2,elev!I56)</f>
        <v>769.7</v>
      </c>
      <c r="J56">
        <f>IF('ibd1+ibd2'!J56=1,elev!J56+2,elev!J56)</f>
        <v>771.2</v>
      </c>
      <c r="K56">
        <f>IF('ibd1+ibd2'!K56=1,elev!K56+2,elev!K56)</f>
        <v>773.4</v>
      </c>
      <c r="L56">
        <f>IF('ibd1+ibd2'!L56=1,elev!L56+2,elev!L56)</f>
        <v>774.2</v>
      </c>
      <c r="M56">
        <f>IF('ibd1+ibd2'!M56=1,elev!M56+2,elev!M56)</f>
        <v>775.5</v>
      </c>
      <c r="N56">
        <f>IF('ibd1+ibd2'!N56=1,elev!N56+2,elev!N56)</f>
        <v>777.2</v>
      </c>
      <c r="O56">
        <f>IF('ibd1+ibd2'!O56=1,elev!O56+2,elev!O56)</f>
        <v>778.1</v>
      </c>
      <c r="P56">
        <f>IF('ibd1+ibd2'!P56=1,elev!P56+2,elev!P56)</f>
        <v>779.1</v>
      </c>
      <c r="Q56">
        <f>IF('ibd1+ibd2'!Q56=1,elev!Q56+2,elev!Q56)</f>
        <v>780.6</v>
      </c>
      <c r="R56">
        <f>IF('ibd1+ibd2'!R56=1,elev!R56+2,elev!R56)</f>
        <v>781.9</v>
      </c>
      <c r="S56">
        <f>IF('ibd1+ibd2'!S56=1,elev!S56+2,elev!S56)</f>
        <v>783.6</v>
      </c>
      <c r="T56">
        <f>IF('ibd1+ibd2'!T56=1,elev!T56+2,elev!T56)</f>
        <v>785</v>
      </c>
      <c r="U56">
        <f>IF('ibd1+ibd2'!U56=1,elev!U56+2,elev!U56)</f>
        <v>787.3</v>
      </c>
      <c r="V56">
        <f>IF('ibd1+ibd2'!V56=1,elev!V56+2,elev!V56)</f>
        <v>788.9</v>
      </c>
      <c r="W56">
        <f>IF('ibd1+ibd2'!W56=1,elev!W56+2,elev!W56)</f>
        <v>791.3</v>
      </c>
      <c r="X56">
        <f>IF('ibd1+ibd2'!X56=1,elev!X56+2,elev!X56)</f>
        <v>793.5</v>
      </c>
      <c r="Y56">
        <f>IF('ibd1+ibd2'!Y56=1,elev!Y56+2,elev!Y56)</f>
        <v>797</v>
      </c>
      <c r="Z56">
        <f>IF('ibd1+ibd2'!Z56=1,elev!Z56+2,elev!Z56)</f>
        <v>799.2</v>
      </c>
      <c r="AA56">
        <f>IF('ibd1+ibd2'!AA56=1,elev!AA56+2,elev!AA56)</f>
        <v>803.3</v>
      </c>
      <c r="AB56">
        <f>IF('ibd1+ibd2'!AB56=1,elev!AB56+2,elev!AB56)</f>
        <v>807.2</v>
      </c>
      <c r="AC56">
        <f>IF('ibd1+ibd2'!AC56=1,elev!AC56+2,elev!AC56)</f>
        <v>809.4</v>
      </c>
      <c r="AD56">
        <f>IF('ibd1+ibd2'!AD56=1,elev!AD56+2,elev!AD56)</f>
        <v>807.2</v>
      </c>
      <c r="AE56">
        <f>IF('ibd1+ibd2'!AE56=1,elev!AE56+2,elev!AE56)</f>
        <v>805.5</v>
      </c>
      <c r="AF56">
        <f>IF('ibd1+ibd2'!AF56=1,elev!AF56+2,elev!AF56)</f>
        <v>804.1</v>
      </c>
      <c r="AG56">
        <f>IF('ibd1+ibd2'!AG56=1,elev!AG56+2,elev!AG56)</f>
        <v>801.5</v>
      </c>
      <c r="AH56">
        <f>IF('ibd1+ibd2'!AH56=1,elev!AH56+2,elev!AH56)</f>
        <v>800.1</v>
      </c>
      <c r="AI56">
        <f>IF('ibd1+ibd2'!AI56=1,elev!AI56+2,elev!AI56)</f>
        <v>798</v>
      </c>
      <c r="AJ56">
        <f>IF('ibd1+ibd2'!AJ56=1,elev!AJ56+2,elev!AJ56)</f>
        <v>797.8</v>
      </c>
      <c r="AK56">
        <f>IF('ibd1+ibd2'!AK56=1,elev!AK56+2,elev!AK56)</f>
        <v>796.1</v>
      </c>
      <c r="AL56">
        <f>IF('ibd1+ibd2'!AL56=1,elev!AL56+2,elev!AL56)</f>
        <v>796.1</v>
      </c>
      <c r="AM56">
        <f>IF('ibd1+ibd2'!AM56=1,elev!AM56+2,elev!AM56)</f>
        <v>797.3</v>
      </c>
      <c r="AN56">
        <f>IF('ibd1+ibd2'!AN56=1,elev!AN56+2,elev!AN56)</f>
        <v>796.9</v>
      </c>
      <c r="AO56">
        <f>IF('ibd1+ibd2'!AO56=1,elev!AO56+2,elev!AO56)</f>
        <v>796</v>
      </c>
      <c r="AP56">
        <f>IF('ibd1+ibd2'!AP56=1,elev!AP56+2,elev!AP56)</f>
        <v>795.1</v>
      </c>
      <c r="AQ56">
        <f>IF('ibd1+ibd2'!AQ56=1,elev!AQ56+2,elev!AQ56)</f>
        <v>796.8</v>
      </c>
      <c r="AR56">
        <f>IF('ibd1+ibd2'!AR56=1,elev!AR56+2,elev!AR56)</f>
        <v>797.5</v>
      </c>
      <c r="AS56">
        <f>IF('ibd1+ibd2'!AS56=1,elev!AS56+2,elev!AS56)</f>
        <v>799.3</v>
      </c>
      <c r="AT56">
        <f>IF('ibd1+ibd2'!AT56=1,elev!AT56+2,elev!AT56)</f>
        <v>799</v>
      </c>
      <c r="AU56">
        <f>IF('ibd1+ibd2'!AU56=1,elev!AU56+2,elev!AU56)</f>
        <v>800</v>
      </c>
      <c r="AV56">
        <f>IF('ibd1+ibd2'!AV56=1,elev!AV56+2,elev!AV56)</f>
        <v>800.4</v>
      </c>
      <c r="AW56">
        <f>IF('ibd1+ibd2'!AW56=1,elev!AW56+2,elev!AW56)</f>
        <v>801.4</v>
      </c>
      <c r="AX56">
        <f>IF('ibd1+ibd2'!AX56=1,elev!AX56+2,elev!AX56)</f>
        <v>802.7</v>
      </c>
      <c r="AY56">
        <f>IF('ibd1+ibd2'!AY56=1,elev!AY56+2,elev!AY56)</f>
        <v>804</v>
      </c>
      <c r="AZ56">
        <f>IF('ibd1+ibd2'!AZ56=1,elev!AZ56+2,elev!AZ56)</f>
        <v>803.4</v>
      </c>
      <c r="BA56">
        <f>IF('ibd1+ibd2'!BA56=1,elev!BA56+2,elev!BA56)</f>
        <v>801.7</v>
      </c>
      <c r="BB56">
        <f>IF('ibd1+ibd2'!BB56=1,elev!BB56+2,elev!BB56)</f>
        <v>800.9</v>
      </c>
      <c r="BC56">
        <f>IF('ibd1+ibd2'!BC56=1,elev!BC56+2,elev!BC56)</f>
        <v>799.4</v>
      </c>
      <c r="BD56">
        <f>IF('ibd1+ibd2'!BD56=1,elev!BD56+2,elev!BD56)</f>
        <v>799</v>
      </c>
      <c r="BE56">
        <f>IF('ibd1+ibd2'!BE56=1,elev!BE56+2,elev!BE56)</f>
        <v>798.1</v>
      </c>
      <c r="BF56">
        <f>IF('ibd1+ibd2'!BF56=1,elev!BF56+2,elev!BF56)</f>
        <v>797.6</v>
      </c>
      <c r="BG56">
        <f>IF('ibd1+ibd2'!BG56=1,elev!BG56+2,elev!BG56)</f>
        <v>796.9</v>
      </c>
      <c r="BH56">
        <f>IF('ibd1+ibd2'!BH56=1,elev!BH56+2,elev!BH56)</f>
        <v>795.6</v>
      </c>
    </row>
    <row r="57" spans="1:60" x14ac:dyDescent="0.25">
      <c r="A57">
        <f>IF('ibd1+ibd2'!A57=1,elev!A57+2,elev!A57)</f>
        <v>762.9</v>
      </c>
      <c r="B57">
        <f>IF('ibd1+ibd2'!B57=1,elev!B57+2,elev!B57)</f>
        <v>764.6</v>
      </c>
      <c r="C57">
        <f>IF('ibd1+ibd2'!C57=1,elev!C57+2,elev!C57)</f>
        <v>764.2</v>
      </c>
      <c r="D57">
        <f>IF('ibd1+ibd2'!D57=1,elev!D57+2,elev!D57)</f>
        <v>764.9</v>
      </c>
      <c r="E57">
        <f>IF('ibd1+ibd2'!E57=1,elev!E57+2,elev!E57)</f>
        <v>766.7</v>
      </c>
      <c r="F57">
        <f>IF('ibd1+ibd2'!F57=1,elev!F57+2,elev!F57)</f>
        <v>766.8</v>
      </c>
      <c r="G57">
        <f>IF('ibd1+ibd2'!G57=1,elev!G57+2,elev!G57)</f>
        <v>767.9</v>
      </c>
      <c r="H57">
        <f>IF('ibd1+ibd2'!H57=1,elev!H57+2,elev!H57)</f>
        <v>769</v>
      </c>
      <c r="I57">
        <f>IF('ibd1+ibd2'!I57=1,elev!I57+2,elev!I57)</f>
        <v>769.9</v>
      </c>
      <c r="J57">
        <f>IF('ibd1+ibd2'!J57=1,elev!J57+2,elev!J57)</f>
        <v>770.9</v>
      </c>
      <c r="K57">
        <f>IF('ibd1+ibd2'!K57=1,elev!K57+2,elev!K57)</f>
        <v>772.4</v>
      </c>
      <c r="L57">
        <f>IF('ibd1+ibd2'!L57=1,elev!L57+2,elev!L57)</f>
        <v>772.9</v>
      </c>
      <c r="M57">
        <f>IF('ibd1+ibd2'!M57=1,elev!M57+2,elev!M57)</f>
        <v>774.9</v>
      </c>
      <c r="N57">
        <f>IF('ibd1+ibd2'!N57=1,elev!N57+2,elev!N57)</f>
        <v>775.9</v>
      </c>
      <c r="O57">
        <f>IF('ibd1+ibd2'!O57=1,elev!O57+2,elev!O57)</f>
        <v>777.2</v>
      </c>
      <c r="P57">
        <f>IF('ibd1+ibd2'!P57=1,elev!P57+2,elev!P57)</f>
        <v>779</v>
      </c>
      <c r="Q57">
        <f>IF('ibd1+ibd2'!Q57=1,elev!Q57+2,elev!Q57)</f>
        <v>781.1</v>
      </c>
      <c r="R57">
        <f>IF('ibd1+ibd2'!R57=1,elev!R57+2,elev!R57)</f>
        <v>782.9</v>
      </c>
      <c r="S57">
        <f>IF('ibd1+ibd2'!S57=1,elev!S57+2,elev!S57)</f>
        <v>785</v>
      </c>
      <c r="T57">
        <f>IF('ibd1+ibd2'!T57=1,elev!T57+2,elev!T57)</f>
        <v>786.2</v>
      </c>
      <c r="U57">
        <f>IF('ibd1+ibd2'!U57=1,elev!U57+2,elev!U57)</f>
        <v>788.3</v>
      </c>
      <c r="V57">
        <f>IF('ibd1+ibd2'!V57=1,elev!V57+2,elev!V57)</f>
        <v>789.5</v>
      </c>
      <c r="W57">
        <f>IF('ibd1+ibd2'!W57=1,elev!W57+2,elev!W57)</f>
        <v>792.1</v>
      </c>
      <c r="X57">
        <f>IF('ibd1+ibd2'!X57=1,elev!X57+2,elev!X57)</f>
        <v>794.3</v>
      </c>
      <c r="Y57">
        <f>IF('ibd1+ibd2'!Y57=1,elev!Y57+2,elev!Y57)</f>
        <v>797.4</v>
      </c>
      <c r="Z57">
        <f>IF('ibd1+ibd2'!Z57=1,elev!Z57+2,elev!Z57)</f>
        <v>799.8</v>
      </c>
      <c r="AA57">
        <f>IF('ibd1+ibd2'!AA57=1,elev!AA57+2,elev!AA57)</f>
        <v>804.9</v>
      </c>
      <c r="AB57">
        <f>IF('ibd1+ibd2'!AB57=1,elev!AB57+2,elev!AB57)</f>
        <v>809.2</v>
      </c>
      <c r="AC57">
        <f>IF('ibd1+ibd2'!AC57=1,elev!AC57+2,elev!AC57)</f>
        <v>809.5</v>
      </c>
      <c r="AD57">
        <f>IF('ibd1+ibd2'!AD57=1,elev!AD57+2,elev!AD57)</f>
        <v>807.5</v>
      </c>
      <c r="AE57">
        <f>IF('ibd1+ibd2'!AE57=1,elev!AE57+2,elev!AE57)</f>
        <v>805.1</v>
      </c>
      <c r="AF57">
        <f>IF('ibd1+ibd2'!AF57=1,elev!AF57+2,elev!AF57)</f>
        <v>803.9</v>
      </c>
      <c r="AG57">
        <f>IF('ibd1+ibd2'!AG57=1,elev!AG57+2,elev!AG57)</f>
        <v>801.7</v>
      </c>
      <c r="AH57">
        <f>IF('ibd1+ibd2'!AH57=1,elev!AH57+2,elev!AH57)</f>
        <v>799.9</v>
      </c>
      <c r="AI57">
        <f>IF('ibd1+ibd2'!AI57=1,elev!AI57+2,elev!AI57)</f>
        <v>798.6</v>
      </c>
      <c r="AJ57">
        <f>IF('ibd1+ibd2'!AJ57=1,elev!AJ57+2,elev!AJ57)</f>
        <v>797.9</v>
      </c>
      <c r="AK57">
        <f>IF('ibd1+ibd2'!AK57=1,elev!AK57+2,elev!AK57)</f>
        <v>797</v>
      </c>
      <c r="AL57">
        <f>IF('ibd1+ibd2'!AL57=1,elev!AL57+2,elev!AL57)</f>
        <v>797.6</v>
      </c>
      <c r="AM57">
        <f>IF('ibd1+ibd2'!AM57=1,elev!AM57+2,elev!AM57)</f>
        <v>797.5</v>
      </c>
      <c r="AN57">
        <f>IF('ibd1+ibd2'!AN57=1,elev!AN57+2,elev!AN57)</f>
        <v>797.3</v>
      </c>
      <c r="AO57">
        <f>IF('ibd1+ibd2'!AO57=1,elev!AO57+2,elev!AO57)</f>
        <v>796.4</v>
      </c>
      <c r="AP57">
        <f>IF('ibd1+ibd2'!AP57=1,elev!AP57+2,elev!AP57)</f>
        <v>796.2</v>
      </c>
      <c r="AQ57">
        <f>IF('ibd1+ibd2'!AQ57=1,elev!AQ57+2,elev!AQ57)</f>
        <v>797.3</v>
      </c>
      <c r="AR57">
        <f>IF('ibd1+ibd2'!AR57=1,elev!AR57+2,elev!AR57)</f>
        <v>798.2</v>
      </c>
      <c r="AS57">
        <f>IF('ibd1+ibd2'!AS57=1,elev!AS57+2,elev!AS57)</f>
        <v>799.5</v>
      </c>
      <c r="AT57">
        <f>IF('ibd1+ibd2'!AT57=1,elev!AT57+2,elev!AT57)</f>
        <v>800.1</v>
      </c>
      <c r="AU57">
        <f>IF('ibd1+ibd2'!AU57=1,elev!AU57+2,elev!AU57)</f>
        <v>801.4</v>
      </c>
      <c r="AV57">
        <f>IF('ibd1+ibd2'!AV57=1,elev!AV57+2,elev!AV57)</f>
        <v>801.5</v>
      </c>
      <c r="AW57">
        <f>IF('ibd1+ibd2'!AW57=1,elev!AW57+2,elev!AW57)</f>
        <v>801.7</v>
      </c>
      <c r="AX57">
        <f>IF('ibd1+ibd2'!AX57=1,elev!AX57+2,elev!AX57)</f>
        <v>803</v>
      </c>
      <c r="AY57">
        <f>IF('ibd1+ibd2'!AY57=1,elev!AY57+2,elev!AY57)</f>
        <v>803.6</v>
      </c>
      <c r="AZ57">
        <f>IF('ibd1+ibd2'!AZ57=1,elev!AZ57+2,elev!AZ57)</f>
        <v>802.4</v>
      </c>
      <c r="BA57">
        <f>IF('ibd1+ibd2'!BA57=1,elev!BA57+2,elev!BA57)</f>
        <v>800.9</v>
      </c>
      <c r="BB57">
        <f>IF('ibd1+ibd2'!BB57=1,elev!BB57+2,elev!BB57)</f>
        <v>799.9</v>
      </c>
      <c r="BC57">
        <f>IF('ibd1+ibd2'!BC57=1,elev!BC57+2,elev!BC57)</f>
        <v>798.8</v>
      </c>
      <c r="BD57">
        <f>IF('ibd1+ibd2'!BD57=1,elev!BD57+2,elev!BD57)</f>
        <v>798.2</v>
      </c>
      <c r="BE57">
        <f>IF('ibd1+ibd2'!BE57=1,elev!BE57+2,elev!BE57)</f>
        <v>797.6</v>
      </c>
      <c r="BF57">
        <f>IF('ibd1+ibd2'!BF57=1,elev!BF57+2,elev!BF57)</f>
        <v>797.3</v>
      </c>
      <c r="BG57">
        <f>IF('ibd1+ibd2'!BG57=1,elev!BG57+2,elev!BG57)</f>
        <v>796.9</v>
      </c>
      <c r="BH57">
        <f>IF('ibd1+ibd2'!BH57=1,elev!BH57+2,elev!BH57)</f>
        <v>795.6</v>
      </c>
    </row>
    <row r="58" spans="1:60" x14ac:dyDescent="0.25">
      <c r="A58">
        <f>IF('ibd1+ibd2'!A58=1,elev!A58+2,elev!A58)</f>
        <v>763.2</v>
      </c>
      <c r="B58">
        <f>IF('ibd1+ibd2'!B58=1,elev!B58+2,elev!B58)</f>
        <v>764.3</v>
      </c>
      <c r="C58">
        <f>IF('ibd1+ibd2'!C58=1,elev!C58+2,elev!C58)</f>
        <v>765.3</v>
      </c>
      <c r="D58">
        <f>IF('ibd1+ibd2'!D58=1,elev!D58+2,elev!D58)</f>
        <v>766.2</v>
      </c>
      <c r="E58">
        <f>IF('ibd1+ibd2'!E58=1,elev!E58+2,elev!E58)</f>
        <v>768.5</v>
      </c>
      <c r="F58">
        <f>IF('ibd1+ibd2'!F58=1,elev!F58+2,elev!F58)</f>
        <v>769</v>
      </c>
      <c r="G58">
        <f>IF('ibd1+ibd2'!G58=1,elev!G58+2,elev!G58)</f>
        <v>768.5</v>
      </c>
      <c r="H58">
        <f>IF('ibd1+ibd2'!H58=1,elev!H58+2,elev!H58)</f>
        <v>770.1</v>
      </c>
      <c r="I58">
        <f>IF('ibd1+ibd2'!I58=1,elev!I58+2,elev!I58)</f>
        <v>771</v>
      </c>
      <c r="J58">
        <f>IF('ibd1+ibd2'!J58=1,elev!J58+2,elev!J58)</f>
        <v>772.4</v>
      </c>
      <c r="K58">
        <f>IF('ibd1+ibd2'!K58=1,elev!K58+2,elev!K58)</f>
        <v>772.9</v>
      </c>
      <c r="L58">
        <f>IF('ibd1+ibd2'!L58=1,elev!L58+2,elev!L58)</f>
        <v>773.7</v>
      </c>
      <c r="M58">
        <f>IF('ibd1+ibd2'!M58=1,elev!M58+2,elev!M58)</f>
        <v>776.1</v>
      </c>
      <c r="N58">
        <f>IF('ibd1+ibd2'!N58=1,elev!N58+2,elev!N58)</f>
        <v>777.8</v>
      </c>
      <c r="O58">
        <f>IF('ibd1+ibd2'!O58=1,elev!O58+2,elev!O58)</f>
        <v>778.9</v>
      </c>
      <c r="P58">
        <f>IF('ibd1+ibd2'!P58=1,elev!P58+2,elev!P58)</f>
        <v>779.7</v>
      </c>
      <c r="Q58">
        <f>IF('ibd1+ibd2'!Q58=1,elev!Q58+2,elev!Q58)</f>
        <v>781.5</v>
      </c>
      <c r="R58">
        <f>IF('ibd1+ibd2'!R58=1,elev!R58+2,elev!R58)</f>
        <v>783.1</v>
      </c>
      <c r="S58">
        <f>IF('ibd1+ibd2'!S58=1,elev!S58+2,elev!S58)</f>
        <v>785.4</v>
      </c>
      <c r="T58">
        <f>IF('ibd1+ibd2'!T58=1,elev!T58+2,elev!T58)</f>
        <v>786.9</v>
      </c>
      <c r="U58">
        <f>IF('ibd1+ibd2'!U58=1,elev!U58+2,elev!U58)</f>
        <v>790</v>
      </c>
      <c r="V58">
        <f>IF('ibd1+ibd2'!V58=1,elev!V58+2,elev!V58)</f>
        <v>791.5</v>
      </c>
      <c r="W58">
        <f>IF('ibd1+ibd2'!W58=1,elev!W58+2,elev!W58)</f>
        <v>794.8</v>
      </c>
      <c r="X58">
        <f>IF('ibd1+ibd2'!X58=1,elev!X58+2,elev!X58)</f>
        <v>796.1</v>
      </c>
      <c r="Y58">
        <f>IF('ibd1+ibd2'!Y58=1,elev!Y58+2,elev!Y58)</f>
        <v>799</v>
      </c>
      <c r="Z58">
        <f>IF('ibd1+ibd2'!Z58=1,elev!Z58+2,elev!Z58)</f>
        <v>801.2</v>
      </c>
      <c r="AA58">
        <f>IF('ibd1+ibd2'!AA58=1,elev!AA58+2,elev!AA58)</f>
        <v>805.1</v>
      </c>
      <c r="AB58">
        <f>IF('ibd1+ibd2'!AB58=1,elev!AB58+2,elev!AB58)</f>
        <v>807.3</v>
      </c>
      <c r="AC58">
        <f>IF('ibd1+ibd2'!AC58=1,elev!AC58+2,elev!AC58)</f>
        <v>807.6</v>
      </c>
      <c r="AD58">
        <f>IF('ibd1+ibd2'!AD58=1,elev!AD58+2,elev!AD58)</f>
        <v>806.9</v>
      </c>
      <c r="AE58">
        <f>IF('ibd1+ibd2'!AE58=1,elev!AE58+2,elev!AE58)</f>
        <v>805</v>
      </c>
      <c r="AF58">
        <f>IF('ibd1+ibd2'!AF58=1,elev!AF58+2,elev!AF58)</f>
        <v>803.7</v>
      </c>
      <c r="AG58">
        <f>IF('ibd1+ibd2'!AG58=1,elev!AG58+2,elev!AG58)</f>
        <v>802.6</v>
      </c>
      <c r="AH58">
        <f>IF('ibd1+ibd2'!AH58=1,elev!AH58+2,elev!AH58)</f>
        <v>802</v>
      </c>
      <c r="AI58">
        <f>IF('ibd1+ibd2'!AI58=1,elev!AI58+2,elev!AI58)</f>
        <v>799.9</v>
      </c>
      <c r="AJ58">
        <f>IF('ibd1+ibd2'!AJ58=1,elev!AJ58+2,elev!AJ58)</f>
        <v>799.6</v>
      </c>
      <c r="AK58">
        <f>IF('ibd1+ibd2'!AK58=1,elev!AK58+2,elev!AK58)</f>
        <v>798.6</v>
      </c>
      <c r="AL58">
        <f>IF('ibd1+ibd2'!AL58=1,elev!AL58+2,elev!AL58)</f>
        <v>799.8</v>
      </c>
      <c r="AM58">
        <f>IF('ibd1+ibd2'!AM58=1,elev!AM58+2,elev!AM58)</f>
        <v>799.1</v>
      </c>
      <c r="AN58">
        <f>IF('ibd1+ibd2'!AN58=1,elev!AN58+2,elev!AN58)</f>
        <v>798.6</v>
      </c>
      <c r="AO58">
        <f>IF('ibd1+ibd2'!AO58=1,elev!AO58+2,elev!AO58)</f>
        <v>797.9</v>
      </c>
      <c r="AP58">
        <f>IF('ibd1+ibd2'!AP58=1,elev!AP58+2,elev!AP58)</f>
        <v>797.8</v>
      </c>
      <c r="AQ58">
        <f>IF('ibd1+ibd2'!AQ58=1,elev!AQ58+2,elev!AQ58)</f>
        <v>799.5</v>
      </c>
      <c r="AR58">
        <f>IF('ibd1+ibd2'!AR58=1,elev!AR58+2,elev!AR58)</f>
        <v>799.8</v>
      </c>
      <c r="AS58">
        <f>IF('ibd1+ibd2'!AS58=1,elev!AS58+2,elev!AS58)</f>
        <v>801.7</v>
      </c>
      <c r="AT58">
        <f>IF('ibd1+ibd2'!AT58=1,elev!AT58+2,elev!AT58)</f>
        <v>801.6</v>
      </c>
      <c r="AU58">
        <f>IF('ibd1+ibd2'!AU58=1,elev!AU58+2,elev!AU58)</f>
        <v>802.3</v>
      </c>
      <c r="AV58">
        <f>IF('ibd1+ibd2'!AV58=1,elev!AV58+2,elev!AV58)</f>
        <v>801.8</v>
      </c>
      <c r="AW58">
        <f>IF('ibd1+ibd2'!AW58=1,elev!AW58+2,elev!AW58)</f>
        <v>801.7</v>
      </c>
      <c r="AX58">
        <f>IF('ibd1+ibd2'!AX58=1,elev!AX58+2,elev!AX58)</f>
        <v>801.6</v>
      </c>
      <c r="AY58">
        <f>IF('ibd1+ibd2'!AY58=1,elev!AY58+2,elev!AY58)</f>
        <v>802.3</v>
      </c>
      <c r="AZ58">
        <f>IF('ibd1+ibd2'!AZ58=1,elev!AZ58+2,elev!AZ58)</f>
        <v>801.3</v>
      </c>
      <c r="BA58">
        <f>IF('ibd1+ibd2'!BA58=1,elev!BA58+2,elev!BA58)</f>
        <v>800</v>
      </c>
      <c r="BB58">
        <f>IF('ibd1+ibd2'!BB58=1,elev!BB58+2,elev!BB58)</f>
        <v>799</v>
      </c>
      <c r="BC58">
        <f>IF('ibd1+ibd2'!BC58=1,elev!BC58+2,elev!BC58)</f>
        <v>797.8</v>
      </c>
      <c r="BD58">
        <f>IF('ibd1+ibd2'!BD58=1,elev!BD58+2,elev!BD58)</f>
        <v>797.2</v>
      </c>
      <c r="BE58">
        <f>IF('ibd1+ibd2'!BE58=1,elev!BE58+2,elev!BE58)</f>
        <v>796.3</v>
      </c>
      <c r="BF58">
        <f>IF('ibd1+ibd2'!BF58=1,elev!BF58+2,elev!BF58)</f>
        <v>796.6</v>
      </c>
      <c r="BG58">
        <f>IF('ibd1+ibd2'!BG58=1,elev!BG58+2,elev!BG58)</f>
        <v>795.3</v>
      </c>
      <c r="BH58">
        <f>IF('ibd1+ibd2'!BH58=1,elev!BH58+2,elev!BH58)</f>
        <v>794.6</v>
      </c>
    </row>
    <row r="59" spans="1:60" x14ac:dyDescent="0.25">
      <c r="A59">
        <f>IF('ibd1+ibd2'!A59=1,elev!A59+2,elev!A59)</f>
        <v>764.1</v>
      </c>
      <c r="B59">
        <f>IF('ibd1+ibd2'!B59=1,elev!B59+2,elev!B59)</f>
        <v>765.6</v>
      </c>
      <c r="C59">
        <f>IF('ibd1+ibd2'!C59=1,elev!C59+2,elev!C59)</f>
        <v>766.5</v>
      </c>
      <c r="D59">
        <f>IF('ibd1+ibd2'!D59=1,elev!D59+2,elev!D59)</f>
        <v>767.1</v>
      </c>
      <c r="E59">
        <f>IF('ibd1+ibd2'!E59=1,elev!E59+2,elev!E59)</f>
        <v>769.2</v>
      </c>
      <c r="F59">
        <f>IF('ibd1+ibd2'!F59=1,elev!F59+2,elev!F59)</f>
        <v>769.9</v>
      </c>
      <c r="G59">
        <f>IF('ibd1+ibd2'!G59=1,elev!G59+2,elev!G59)</f>
        <v>770.4</v>
      </c>
      <c r="H59">
        <f>IF('ibd1+ibd2'!H59=1,elev!H59+2,elev!H59)</f>
        <v>770.6</v>
      </c>
      <c r="I59">
        <f>IF('ibd1+ibd2'!I59=1,elev!I59+2,elev!I59)</f>
        <v>772.1</v>
      </c>
      <c r="J59">
        <f>IF('ibd1+ibd2'!J59=1,elev!J59+2,elev!J59)</f>
        <v>772.5</v>
      </c>
      <c r="K59">
        <f>IF('ibd1+ibd2'!K59=1,elev!K59+2,elev!K59)</f>
        <v>774.3</v>
      </c>
      <c r="L59">
        <f>IF('ibd1+ibd2'!L59=1,elev!L59+2,elev!L59)</f>
        <v>774.3</v>
      </c>
      <c r="M59">
        <f>IF('ibd1+ibd2'!M59=1,elev!M59+2,elev!M59)</f>
        <v>776.4</v>
      </c>
      <c r="N59">
        <f>IF('ibd1+ibd2'!N59=1,elev!N59+2,elev!N59)</f>
        <v>778</v>
      </c>
      <c r="O59">
        <f>IF('ibd1+ibd2'!O59=1,elev!O59+2,elev!O59)</f>
        <v>780.1</v>
      </c>
      <c r="P59">
        <f>IF('ibd1+ibd2'!P59=1,elev!P59+2,elev!P59)</f>
        <v>781.2</v>
      </c>
      <c r="Q59">
        <f>IF('ibd1+ibd2'!Q59=1,elev!Q59+2,elev!Q59)</f>
        <v>782.7</v>
      </c>
      <c r="R59">
        <f>IF('ibd1+ibd2'!R59=1,elev!R59+2,elev!R59)</f>
        <v>784.4</v>
      </c>
      <c r="S59">
        <f>IF('ibd1+ibd2'!S59=1,elev!S59+2,elev!S59)</f>
        <v>786.8</v>
      </c>
      <c r="T59">
        <f>IF('ibd1+ibd2'!T59=1,elev!T59+2,elev!T59)</f>
        <v>787.9</v>
      </c>
      <c r="U59">
        <f>IF('ibd1+ibd2'!U59=1,elev!U59+2,elev!U59)</f>
        <v>791.1</v>
      </c>
      <c r="V59">
        <f>IF('ibd1+ibd2'!V59=1,elev!V59+2,elev!V59)</f>
        <v>793.2</v>
      </c>
      <c r="W59">
        <f>IF('ibd1+ibd2'!W59=1,elev!W59+2,elev!W59)</f>
        <v>796.5</v>
      </c>
      <c r="X59">
        <f>IF('ibd1+ibd2'!X59=1,elev!X59+2,elev!X59)</f>
        <v>798.2</v>
      </c>
      <c r="Y59">
        <f>IF('ibd1+ibd2'!Y59=1,elev!Y59+2,elev!Y59)</f>
        <v>800.9</v>
      </c>
      <c r="Z59">
        <f>IF('ibd1+ibd2'!Z59=1,elev!Z59+2,elev!Z59)</f>
        <v>803.4</v>
      </c>
      <c r="AA59">
        <f>IF('ibd1+ibd2'!AA59=1,elev!AA59+2,elev!AA59)</f>
        <v>806.9</v>
      </c>
      <c r="AB59">
        <f>IF('ibd1+ibd2'!AB59=1,elev!AB59+2,elev!AB59)</f>
        <v>807.7</v>
      </c>
      <c r="AC59">
        <f>IF('ibd1+ibd2'!AC59=1,elev!AC59+2,elev!AC59)</f>
        <v>807.9</v>
      </c>
      <c r="AD59">
        <f>IF('ibd1+ibd2'!AD59=1,elev!AD59+2,elev!AD59)</f>
        <v>807</v>
      </c>
      <c r="AE59">
        <f>IF('ibd1+ibd2'!AE59=1,elev!AE59+2,elev!AE59)</f>
        <v>805.6</v>
      </c>
      <c r="AF59">
        <f>IF('ibd1+ibd2'!AF59=1,elev!AF59+2,elev!AF59)</f>
        <v>804.2</v>
      </c>
      <c r="AG59">
        <f>IF('ibd1+ibd2'!AG59=1,elev!AG59+2,elev!AG59)</f>
        <v>804</v>
      </c>
      <c r="AH59">
        <f>IF('ibd1+ibd2'!AH59=1,elev!AH59+2,elev!AH59)</f>
        <v>802.5</v>
      </c>
      <c r="AI59">
        <f>IF('ibd1+ibd2'!AI59=1,elev!AI59+2,elev!AI59)</f>
        <v>800.9</v>
      </c>
      <c r="AJ59">
        <f>IF('ibd1+ibd2'!AJ59=1,elev!AJ59+2,elev!AJ59)</f>
        <v>800.2</v>
      </c>
      <c r="AK59">
        <f>IF('ibd1+ibd2'!AK59=1,elev!AK59+2,elev!AK59)</f>
        <v>799.9</v>
      </c>
      <c r="AL59">
        <f>IF('ibd1+ibd2'!AL59=1,elev!AL59+2,elev!AL59)</f>
        <v>800.6</v>
      </c>
      <c r="AM59">
        <f>IF('ibd1+ibd2'!AM59=1,elev!AM59+2,elev!AM59)</f>
        <v>800</v>
      </c>
      <c r="AN59">
        <f>IF('ibd1+ibd2'!AN59=1,elev!AN59+2,elev!AN59)</f>
        <v>799.7</v>
      </c>
      <c r="AO59">
        <f>IF('ibd1+ibd2'!AO59=1,elev!AO59+2,elev!AO59)</f>
        <v>798.1</v>
      </c>
      <c r="AP59">
        <f>IF('ibd1+ibd2'!AP59=1,elev!AP59+2,elev!AP59)</f>
        <v>798.6</v>
      </c>
      <c r="AQ59">
        <f>IF('ibd1+ibd2'!AQ59=1,elev!AQ59+2,elev!AQ59)</f>
        <v>800.9</v>
      </c>
      <c r="AR59">
        <f>IF('ibd1+ibd2'!AR59=1,elev!AR59+2,elev!AR59)</f>
        <v>801</v>
      </c>
      <c r="AS59">
        <f>IF('ibd1+ibd2'!AS59=1,elev!AS59+2,elev!AS59)</f>
        <v>802.2</v>
      </c>
      <c r="AT59">
        <f>IF('ibd1+ibd2'!AT59=1,elev!AT59+2,elev!AT59)</f>
        <v>802.1</v>
      </c>
      <c r="AU59">
        <f>IF('ibd1+ibd2'!AU59=1,elev!AU59+2,elev!AU59)</f>
        <v>802.2</v>
      </c>
      <c r="AV59">
        <f>IF('ibd1+ibd2'!AV59=1,elev!AV59+2,elev!AV59)</f>
        <v>802.9</v>
      </c>
      <c r="AW59">
        <f>IF('ibd1+ibd2'!AW59=1,elev!AW59+2,elev!AW59)</f>
        <v>801.9</v>
      </c>
      <c r="AX59">
        <f>IF('ibd1+ibd2'!AX59=1,elev!AX59+2,elev!AX59)</f>
        <v>800.8</v>
      </c>
      <c r="AY59">
        <f>IF('ibd1+ibd2'!AY59=1,elev!AY59+2,elev!AY59)</f>
        <v>800.8</v>
      </c>
      <c r="AZ59">
        <f>IF('ibd1+ibd2'!AZ59=1,elev!AZ59+2,elev!AZ59)</f>
        <v>800.1</v>
      </c>
      <c r="BA59">
        <f>IF('ibd1+ibd2'!BA59=1,elev!BA59+2,elev!BA59)</f>
        <v>799.3</v>
      </c>
      <c r="BB59">
        <f>IF('ibd1+ibd2'!BB59=1,elev!BB59+2,elev!BB59)</f>
        <v>798.9</v>
      </c>
      <c r="BC59">
        <f>IF('ibd1+ibd2'!BC59=1,elev!BC59+2,elev!BC59)</f>
        <v>797.2</v>
      </c>
      <c r="BD59">
        <f>IF('ibd1+ibd2'!BD59=1,elev!BD59+2,elev!BD59)</f>
        <v>796.4</v>
      </c>
      <c r="BE59">
        <f>IF('ibd1+ibd2'!BE59=1,elev!BE59+2,elev!BE59)</f>
        <v>795.5</v>
      </c>
      <c r="BF59">
        <f>IF('ibd1+ibd2'!BF59=1,elev!BF59+2,elev!BF59)</f>
        <v>795.5</v>
      </c>
      <c r="BG59">
        <f>IF('ibd1+ibd2'!BG59=1,elev!BG59+2,elev!BG59)</f>
        <v>794.8</v>
      </c>
      <c r="BH59">
        <f>IF('ibd1+ibd2'!BH59=1,elev!BH59+2,elev!BH59)</f>
        <v>794.8</v>
      </c>
    </row>
    <row r="60" spans="1:60" x14ac:dyDescent="0.25">
      <c r="A60">
        <f>IF('ibd1+ibd2'!A60=1,elev!A60+2,elev!A60)</f>
        <v>766.1</v>
      </c>
      <c r="B60">
        <f>IF('ibd1+ibd2'!B60=1,elev!B60+2,elev!B60)</f>
        <v>767.3</v>
      </c>
      <c r="C60">
        <f>IF('ibd1+ibd2'!C60=1,elev!C60+2,elev!C60)</f>
        <v>768.5</v>
      </c>
      <c r="D60">
        <f>IF('ibd1+ibd2'!D60=1,elev!D60+2,elev!D60)</f>
        <v>769.2</v>
      </c>
      <c r="E60">
        <f>IF('ibd1+ibd2'!E60=1,elev!E60+2,elev!E60)</f>
        <v>770.2</v>
      </c>
      <c r="F60">
        <f>IF('ibd1+ibd2'!F60=1,elev!F60+2,elev!F60)</f>
        <v>771.7</v>
      </c>
      <c r="G60">
        <f>IF('ibd1+ibd2'!G60=1,elev!G60+2,elev!G60)</f>
        <v>771.7</v>
      </c>
      <c r="H60">
        <f>IF('ibd1+ibd2'!H60=1,elev!H60+2,elev!H60)</f>
        <v>771.8</v>
      </c>
      <c r="I60">
        <f>IF('ibd1+ibd2'!I60=1,elev!I60+2,elev!I60)</f>
        <v>773.6</v>
      </c>
      <c r="J60">
        <f>IF('ibd1+ibd2'!J60=1,elev!J60+2,elev!J60)</f>
        <v>773.6</v>
      </c>
      <c r="K60">
        <f>IF('ibd1+ibd2'!K60=1,elev!K60+2,elev!K60)</f>
        <v>776</v>
      </c>
      <c r="L60">
        <f>IF('ibd1+ibd2'!L60=1,elev!L60+2,elev!L60)</f>
        <v>776.1</v>
      </c>
      <c r="M60">
        <f>IF('ibd1+ibd2'!M60=1,elev!M60+2,elev!M60)</f>
        <v>777.2</v>
      </c>
      <c r="N60">
        <f>IF('ibd1+ibd2'!N60=1,elev!N60+2,elev!N60)</f>
        <v>778.7</v>
      </c>
      <c r="O60">
        <f>IF('ibd1+ibd2'!O60=1,elev!O60+2,elev!O60)</f>
        <v>781.8</v>
      </c>
      <c r="P60">
        <f>IF('ibd1+ibd2'!P60=1,elev!P60+2,elev!P60)</f>
        <v>783.9</v>
      </c>
      <c r="Q60">
        <f>IF('ibd1+ibd2'!Q60=1,elev!Q60+2,elev!Q60)</f>
        <v>785.6</v>
      </c>
      <c r="R60">
        <f>IF('ibd1+ibd2'!R60=1,elev!R60+2,elev!R60)</f>
        <v>786.3</v>
      </c>
      <c r="S60">
        <f>IF('ibd1+ibd2'!S60=1,elev!S60+2,elev!S60)</f>
        <v>788.2</v>
      </c>
      <c r="T60">
        <f>IF('ibd1+ibd2'!T60=1,elev!T60+2,elev!T60)</f>
        <v>790.2</v>
      </c>
      <c r="U60">
        <f>IF('ibd1+ibd2'!U60=1,elev!U60+2,elev!U60)</f>
        <v>793.3</v>
      </c>
      <c r="V60">
        <f>IF('ibd1+ibd2'!V60=1,elev!V60+2,elev!V60)</f>
        <v>796.2</v>
      </c>
      <c r="W60">
        <f>IF('ibd1+ibd2'!W60=1,elev!W60+2,elev!W60)</f>
        <v>800.9</v>
      </c>
      <c r="X60">
        <f>IF('ibd1+ibd2'!X60=1,elev!X60+2,elev!X60)</f>
        <v>803.8</v>
      </c>
      <c r="Y60">
        <f>IF('ibd1+ibd2'!Y60=1,elev!Y60+2,elev!Y60)</f>
        <v>807.6</v>
      </c>
      <c r="Z60">
        <f>IF('ibd1+ibd2'!Z60=1,elev!Z60+2,elev!Z60)</f>
        <v>809.5</v>
      </c>
      <c r="AA60">
        <f>IF('ibd1+ibd2'!AA60=1,elev!AA60+2,elev!AA60)</f>
        <v>809.3</v>
      </c>
      <c r="AB60">
        <f>IF('ibd1+ibd2'!AB60=1,elev!AB60+2,elev!AB60)</f>
        <v>809.1</v>
      </c>
      <c r="AC60">
        <f>IF('ibd1+ibd2'!AC60=1,elev!AC60+2,elev!AC60)</f>
        <v>808.8</v>
      </c>
      <c r="AD60">
        <f>IF('ibd1+ibd2'!AD60=1,elev!AD60+2,elev!AD60)</f>
        <v>808.1</v>
      </c>
      <c r="AE60">
        <f>IF('ibd1+ibd2'!AE60=1,elev!AE60+2,elev!AE60)</f>
        <v>807.2</v>
      </c>
      <c r="AF60">
        <f>IF('ibd1+ibd2'!AF60=1,elev!AF60+2,elev!AF60)</f>
        <v>806.5</v>
      </c>
      <c r="AG60">
        <f>IF('ibd1+ibd2'!AG60=1,elev!AG60+2,elev!AG60)</f>
        <v>804.4</v>
      </c>
      <c r="AH60">
        <f>IF('ibd1+ibd2'!AH60=1,elev!AH60+2,elev!AH60)</f>
        <v>803.1</v>
      </c>
      <c r="AI60">
        <f>IF('ibd1+ibd2'!AI60=1,elev!AI60+2,elev!AI60)</f>
        <v>802.2</v>
      </c>
      <c r="AJ60">
        <f>IF('ibd1+ibd2'!AJ60=1,elev!AJ60+2,elev!AJ60)</f>
        <v>801.4</v>
      </c>
      <c r="AK60">
        <f>IF('ibd1+ibd2'!AK60=1,elev!AK60+2,elev!AK60)</f>
        <v>802</v>
      </c>
      <c r="AL60">
        <f>IF('ibd1+ibd2'!AL60=1,elev!AL60+2,elev!AL60)</f>
        <v>802</v>
      </c>
      <c r="AM60">
        <f>IF('ibd1+ibd2'!AM60=1,elev!AM60+2,elev!AM60)</f>
        <v>801.5</v>
      </c>
      <c r="AN60">
        <f>IF('ibd1+ibd2'!AN60=1,elev!AN60+2,elev!AN60)</f>
        <v>800</v>
      </c>
      <c r="AO60">
        <f>IF('ibd1+ibd2'!AO60=1,elev!AO60+2,elev!AO60)</f>
        <v>800.3</v>
      </c>
      <c r="AP60">
        <f>IF('ibd1+ibd2'!AP60=1,elev!AP60+2,elev!AP60)</f>
        <v>800.7</v>
      </c>
      <c r="AQ60">
        <f>IF('ibd1+ibd2'!AQ60=1,elev!AQ60+2,elev!AQ60)</f>
        <v>801.9</v>
      </c>
      <c r="AR60">
        <f>IF('ibd1+ibd2'!AR60=1,elev!AR60+2,elev!AR60)</f>
        <v>802.8</v>
      </c>
      <c r="AS60">
        <f>IF('ibd1+ibd2'!AS60=1,elev!AS60+2,elev!AS60)</f>
        <v>801.8</v>
      </c>
      <c r="AT60">
        <f>IF('ibd1+ibd2'!AT60=1,elev!AT60+2,elev!AT60)</f>
        <v>802</v>
      </c>
      <c r="AU60">
        <f>IF('ibd1+ibd2'!AU60=1,elev!AU60+2,elev!AU60)</f>
        <v>801.7</v>
      </c>
      <c r="AV60">
        <f>IF('ibd1+ibd2'!AV60=1,elev!AV60+2,elev!AV60)</f>
        <v>802.1</v>
      </c>
      <c r="AW60">
        <f>IF('ibd1+ibd2'!AW60=1,elev!AW60+2,elev!AW60)</f>
        <v>800.6</v>
      </c>
      <c r="AX60">
        <f>IF('ibd1+ibd2'!AX60=1,elev!AX60+2,elev!AX60)</f>
        <v>799.6</v>
      </c>
      <c r="AY60">
        <f>IF('ibd1+ibd2'!AY60=1,elev!AY60+2,elev!AY60)</f>
        <v>798.7</v>
      </c>
      <c r="AZ60">
        <f>IF('ibd1+ibd2'!AZ60=1,elev!AZ60+2,elev!AZ60)</f>
        <v>798.1</v>
      </c>
      <c r="BA60">
        <f>IF('ibd1+ibd2'!BA60=1,elev!BA60+2,elev!BA60)</f>
        <v>796.9</v>
      </c>
      <c r="BB60">
        <f>IF('ibd1+ibd2'!BB60=1,elev!BB60+2,elev!BB60)</f>
        <v>796.7</v>
      </c>
      <c r="BC60">
        <f>IF('ibd1+ibd2'!BC60=1,elev!BC60+2,elev!BC60)</f>
        <v>796.2</v>
      </c>
      <c r="BD60">
        <f>IF('ibd1+ibd2'!BD60=1,elev!BD60+2,elev!BD60)</f>
        <v>795.5</v>
      </c>
      <c r="BE60">
        <f>IF('ibd1+ibd2'!BE60=1,elev!BE60+2,elev!BE60)</f>
        <v>794.3</v>
      </c>
      <c r="BF60">
        <f>IF('ibd1+ibd2'!BF60=1,elev!BF60+2,elev!BF60)</f>
        <v>794.1</v>
      </c>
      <c r="BG60">
        <f>IF('ibd1+ibd2'!BG60=1,elev!BG60+2,elev!BG60)</f>
        <v>794.6</v>
      </c>
      <c r="BH60">
        <f>IF('ibd1+ibd2'!BH60=1,elev!BH60+2,elev!BH60)</f>
        <v>794.4</v>
      </c>
    </row>
    <row r="61" spans="1:60" x14ac:dyDescent="0.25">
      <c r="A61">
        <f>IF('ibd1+ibd2'!A61=1,elev!A61+2,elev!A61)</f>
        <v>767.4</v>
      </c>
      <c r="B61">
        <f>IF('ibd1+ibd2'!B61=1,elev!B61+2,elev!B61)</f>
        <v>768.6</v>
      </c>
      <c r="C61">
        <f>IF('ibd1+ibd2'!C61=1,elev!C61+2,elev!C61)</f>
        <v>770.3</v>
      </c>
      <c r="D61">
        <f>IF('ibd1+ibd2'!D61=1,elev!D61+2,elev!D61)</f>
        <v>770.9</v>
      </c>
      <c r="E61">
        <f>IF('ibd1+ibd2'!E61=1,elev!E61+2,elev!E61)</f>
        <v>772.3</v>
      </c>
      <c r="F61">
        <f>IF('ibd1+ibd2'!F61=1,elev!F61+2,elev!F61)</f>
        <v>772.8</v>
      </c>
      <c r="G61">
        <f>IF('ibd1+ibd2'!G61=1,elev!G61+2,elev!G61)</f>
        <v>772.9</v>
      </c>
      <c r="H61">
        <f>IF('ibd1+ibd2'!H61=1,elev!H61+2,elev!H61)</f>
        <v>773</v>
      </c>
      <c r="I61">
        <f>IF('ibd1+ibd2'!I61=1,elev!I61+2,elev!I61)</f>
        <v>775.1</v>
      </c>
      <c r="J61">
        <f>IF('ibd1+ibd2'!J61=1,elev!J61+2,elev!J61)</f>
        <v>775.4</v>
      </c>
      <c r="K61">
        <f>IF('ibd1+ibd2'!K61=1,elev!K61+2,elev!K61)</f>
        <v>777.2</v>
      </c>
      <c r="L61">
        <f>IF('ibd1+ibd2'!L61=1,elev!L61+2,elev!L61)</f>
        <v>777.9</v>
      </c>
      <c r="M61">
        <f>IF('ibd1+ibd2'!M61=1,elev!M61+2,elev!M61)</f>
        <v>779</v>
      </c>
      <c r="N61">
        <f>IF('ibd1+ibd2'!N61=1,elev!N61+2,elev!N61)</f>
        <v>780.3</v>
      </c>
      <c r="O61">
        <f>IF('ibd1+ibd2'!O61=1,elev!O61+2,elev!O61)</f>
        <v>782.7</v>
      </c>
      <c r="P61">
        <f>IF('ibd1+ibd2'!P61=1,elev!P61+2,elev!P61)</f>
        <v>784.9</v>
      </c>
      <c r="Q61">
        <f>IF('ibd1+ibd2'!Q61=1,elev!Q61+2,elev!Q61)</f>
        <v>787.1</v>
      </c>
      <c r="R61">
        <f>IF('ibd1+ibd2'!R61=1,elev!R61+2,elev!R61)</f>
        <v>787.7</v>
      </c>
      <c r="S61">
        <f>IF('ibd1+ibd2'!S61=1,elev!S61+2,elev!S61)</f>
        <v>790.1</v>
      </c>
      <c r="T61">
        <f>IF('ibd1+ibd2'!T61=1,elev!T61+2,elev!T61)</f>
        <v>792.4</v>
      </c>
      <c r="U61">
        <f>IF('ibd1+ibd2'!U61=1,elev!U61+2,elev!U61)</f>
        <v>796</v>
      </c>
      <c r="V61">
        <f>IF('ibd1+ibd2'!V61=1,elev!V61+2,elev!V61)</f>
        <v>799.3</v>
      </c>
      <c r="W61">
        <f>IF('ibd1+ibd2'!W61=1,elev!W61+2,elev!W61)</f>
        <v>804.2</v>
      </c>
      <c r="X61">
        <f>IF('ibd1+ibd2'!X61=1,elev!X61+2,elev!X61)</f>
        <v>806.7</v>
      </c>
      <c r="Y61">
        <f>IF('ibd1+ibd2'!Y61=1,elev!Y61+2,elev!Y61)</f>
        <v>812.3</v>
      </c>
      <c r="Z61">
        <f>IF('ibd1+ibd2'!Z61=1,elev!Z61+2,elev!Z61)</f>
        <v>812.5</v>
      </c>
      <c r="AA61">
        <f>IF('ibd1+ibd2'!AA61=1,elev!AA61+2,elev!AA61)</f>
        <v>810.9</v>
      </c>
      <c r="AB61">
        <f>IF('ibd1+ibd2'!AB61=1,elev!AB61+2,elev!AB61)</f>
        <v>809.9</v>
      </c>
      <c r="AC61">
        <f>IF('ibd1+ibd2'!AC61=1,elev!AC61+2,elev!AC61)</f>
        <v>809</v>
      </c>
      <c r="AD61">
        <f>IF('ibd1+ibd2'!AD61=1,elev!AD61+2,elev!AD61)</f>
        <v>808.4</v>
      </c>
      <c r="AE61">
        <f>IF('ibd1+ibd2'!AE61=1,elev!AE61+2,elev!AE61)</f>
        <v>808.3</v>
      </c>
      <c r="AF61">
        <f>IF('ibd1+ibd2'!AF61=1,elev!AF61+2,elev!AF61)</f>
        <v>807.1</v>
      </c>
      <c r="AG61">
        <f>IF('ibd1+ibd2'!AG61=1,elev!AG61+2,elev!AG61)</f>
        <v>804.9</v>
      </c>
      <c r="AH61">
        <f>IF('ibd1+ibd2'!AH61=1,elev!AH61+2,elev!AH61)</f>
        <v>804.1</v>
      </c>
      <c r="AI61">
        <f>IF('ibd1+ibd2'!AI61=1,elev!AI61+2,elev!AI61)</f>
        <v>803.6</v>
      </c>
      <c r="AJ61">
        <f>IF('ibd1+ibd2'!AJ61=1,elev!AJ61+2,elev!AJ61)</f>
        <v>803</v>
      </c>
      <c r="AK61">
        <f>IF('ibd1+ibd2'!AK61=1,elev!AK61+2,elev!AK61)</f>
        <v>802.3</v>
      </c>
      <c r="AL61">
        <f>IF('ibd1+ibd2'!AL61=1,elev!AL61+2,elev!AL61)</f>
        <v>802.8</v>
      </c>
      <c r="AM61">
        <f>IF('ibd1+ibd2'!AM61=1,elev!AM61+2,elev!AM61)</f>
        <v>801.5</v>
      </c>
      <c r="AN61">
        <f>IF('ibd1+ibd2'!AN61=1,elev!AN61+2,elev!AN61)</f>
        <v>800.9</v>
      </c>
      <c r="AO61">
        <f>IF('ibd1+ibd2'!AO61=1,elev!AO61+2,elev!AO61)</f>
        <v>801.8</v>
      </c>
      <c r="AP61">
        <f>IF('ibd1+ibd2'!AP61=1,elev!AP61+2,elev!AP61)</f>
        <v>801.9</v>
      </c>
      <c r="AQ61">
        <f>IF('ibd1+ibd2'!AQ61=1,elev!AQ61+2,elev!AQ61)</f>
        <v>802.4</v>
      </c>
      <c r="AR61">
        <f>IF('ibd1+ibd2'!AR61=1,elev!AR61+2,elev!AR61)</f>
        <v>802.9</v>
      </c>
      <c r="AS61">
        <f>IF('ibd1+ibd2'!AS61=1,elev!AS61+2,elev!AS61)</f>
        <v>801.8</v>
      </c>
      <c r="AT61">
        <f>IF('ibd1+ibd2'!AT61=1,elev!AT61+2,elev!AT61)</f>
        <v>801.9</v>
      </c>
      <c r="AU61">
        <f>IF('ibd1+ibd2'!AU61=1,elev!AU61+2,elev!AU61)</f>
        <v>802</v>
      </c>
      <c r="AV61">
        <f>IF('ibd1+ibd2'!AV61=1,elev!AV61+2,elev!AV61)</f>
        <v>802.4</v>
      </c>
      <c r="AW61">
        <f>IF('ibd1+ibd2'!AW61=1,elev!AW61+2,elev!AW61)</f>
        <v>800.3</v>
      </c>
      <c r="AX61">
        <f>IF('ibd1+ibd2'!AX61=1,elev!AX61+2,elev!AX61)</f>
        <v>798.9</v>
      </c>
      <c r="AY61">
        <f>IF('ibd1+ibd2'!AY61=1,elev!AY61+2,elev!AY61)</f>
        <v>798.2</v>
      </c>
      <c r="AZ61">
        <f>IF('ibd1+ibd2'!AZ61=1,elev!AZ61+2,elev!AZ61)</f>
        <v>797.2</v>
      </c>
      <c r="BA61">
        <f>IF('ibd1+ibd2'!BA61=1,elev!BA61+2,elev!BA61)</f>
        <v>795.4</v>
      </c>
      <c r="BB61">
        <f>IF('ibd1+ibd2'!BB61=1,elev!BB61+2,elev!BB61)</f>
        <v>795.3</v>
      </c>
      <c r="BC61">
        <f>IF('ibd1+ibd2'!BC61=1,elev!BC61+2,elev!BC61)</f>
        <v>796</v>
      </c>
      <c r="BD61">
        <f>IF('ibd1+ibd2'!BD61=1,elev!BD61+2,elev!BD61)</f>
        <v>795</v>
      </c>
      <c r="BE61">
        <f>IF('ibd1+ibd2'!BE61=1,elev!BE61+2,elev!BE61)</f>
        <v>793.6</v>
      </c>
      <c r="BF61">
        <f>IF('ibd1+ibd2'!BF61=1,elev!BF61+2,elev!BF61)</f>
        <v>793.5</v>
      </c>
      <c r="BG61">
        <f>IF('ibd1+ibd2'!BG61=1,elev!BG61+2,elev!BG61)</f>
        <v>794.2</v>
      </c>
      <c r="BH61">
        <f>IF('ibd1+ibd2'!BH61=1,elev!BH61+2,elev!BH61)</f>
        <v>794.2</v>
      </c>
    </row>
    <row r="62" spans="1:60" x14ac:dyDescent="0.25">
      <c r="A62">
        <f>IF('ibd1+ibd2'!A62=1,elev!A62+2,elev!A62)</f>
        <v>770.8</v>
      </c>
      <c r="B62">
        <f>IF('ibd1+ibd2'!B62=1,elev!B62+2,elev!B62)</f>
        <v>771.4</v>
      </c>
      <c r="C62">
        <f>IF('ibd1+ibd2'!C62=1,elev!C62+2,elev!C62)</f>
        <v>772.7</v>
      </c>
      <c r="D62">
        <f>IF('ibd1+ibd2'!D62=1,elev!D62+2,elev!D62)</f>
        <v>773.3</v>
      </c>
      <c r="E62">
        <f>IF('ibd1+ibd2'!E62=1,elev!E62+2,elev!E62)</f>
        <v>774.3</v>
      </c>
      <c r="F62">
        <f>IF('ibd1+ibd2'!F62=1,elev!F62+2,elev!F62)</f>
        <v>775.1</v>
      </c>
      <c r="G62">
        <f>IF('ibd1+ibd2'!G62=1,elev!G62+2,elev!G62)</f>
        <v>775.8</v>
      </c>
      <c r="H62">
        <f>IF('ibd1+ibd2'!H62=1,elev!H62+2,elev!H62)</f>
        <v>776.1</v>
      </c>
      <c r="I62">
        <f>IF('ibd1+ibd2'!I62=1,elev!I62+2,elev!I62)</f>
        <v>777.2</v>
      </c>
      <c r="J62">
        <f>IF('ibd1+ibd2'!J62=1,elev!J62+2,elev!J62)</f>
        <v>777.6</v>
      </c>
      <c r="K62">
        <f>IF('ibd1+ibd2'!K62=1,elev!K62+2,elev!K62)</f>
        <v>778.4</v>
      </c>
      <c r="L62">
        <f>IF('ibd1+ibd2'!L62=1,elev!L62+2,elev!L62)</f>
        <v>779.7</v>
      </c>
      <c r="M62">
        <f>IF('ibd1+ibd2'!M62=1,elev!M62+2,elev!M62)</f>
        <v>781.2</v>
      </c>
      <c r="N62">
        <f>IF('ibd1+ibd2'!N62=1,elev!N62+2,elev!N62)</f>
        <v>781.9</v>
      </c>
      <c r="O62">
        <f>IF('ibd1+ibd2'!O62=1,elev!O62+2,elev!O62)</f>
        <v>784.5</v>
      </c>
      <c r="P62">
        <f>IF('ibd1+ibd2'!P62=1,elev!P62+2,elev!P62)</f>
        <v>786.8</v>
      </c>
      <c r="Q62">
        <f>IF('ibd1+ibd2'!Q62=1,elev!Q62+2,elev!Q62)</f>
        <v>788.1</v>
      </c>
      <c r="R62">
        <f>IF('ibd1+ibd2'!R62=1,elev!R62+2,elev!R62)</f>
        <v>789.6</v>
      </c>
      <c r="S62">
        <f>IF('ibd1+ibd2'!S62=1,elev!S62+2,elev!S62)</f>
        <v>793.1</v>
      </c>
      <c r="T62">
        <f>IF('ibd1+ibd2'!T62=1,elev!T62+2,elev!T62)</f>
        <v>795.1</v>
      </c>
      <c r="U62">
        <f>IF('ibd1+ibd2'!U62=1,elev!U62+2,elev!U62)</f>
        <v>799.5</v>
      </c>
      <c r="V62">
        <f>IF('ibd1+ibd2'!V62=1,elev!V62+2,elev!V62)</f>
        <v>803.2</v>
      </c>
      <c r="W62">
        <f>IF('ibd1+ibd2'!W62=1,elev!W62+2,elev!W62)</f>
        <v>808.9</v>
      </c>
      <c r="X62">
        <f>IF('ibd1+ibd2'!X62=1,elev!X62+2,elev!X62)</f>
        <v>812.1</v>
      </c>
      <c r="Y62">
        <f>IF('ibd1+ibd2'!Y62=1,elev!Y62+2,elev!Y62)</f>
        <v>814.4</v>
      </c>
      <c r="Z62">
        <f>IF('ibd1+ibd2'!Z62=1,elev!Z62+2,elev!Z62)</f>
        <v>813.9</v>
      </c>
      <c r="AA62">
        <f>IF('ibd1+ibd2'!AA62=1,elev!AA62+2,elev!AA62)</f>
        <v>811.5</v>
      </c>
      <c r="AB62">
        <f>IF('ibd1+ibd2'!AB62=1,elev!AB62+2,elev!AB62)</f>
        <v>810.1</v>
      </c>
      <c r="AC62">
        <f>IF('ibd1+ibd2'!AC62=1,elev!AC62+2,elev!AC62)</f>
        <v>809</v>
      </c>
      <c r="AD62">
        <f>IF('ibd1+ibd2'!AD62=1,elev!AD62+2,elev!AD62)</f>
        <v>808.5</v>
      </c>
      <c r="AE62">
        <f>IF('ibd1+ibd2'!AE62=1,elev!AE62+2,elev!AE62)</f>
        <v>808.2</v>
      </c>
      <c r="AF62">
        <f>IF('ibd1+ibd2'!AF62=1,elev!AF62+2,elev!AF62)</f>
        <v>807.3</v>
      </c>
      <c r="AG62">
        <f>IF('ibd1+ibd2'!AG62=1,elev!AG62+2,elev!AG62)</f>
        <v>806.1</v>
      </c>
      <c r="AH62">
        <f>IF('ibd1+ibd2'!AH62=1,elev!AH62+2,elev!AH62)</f>
        <v>805.7</v>
      </c>
      <c r="AI62">
        <f>IF('ibd1+ibd2'!AI62=1,elev!AI62+2,elev!AI62)</f>
        <v>804.5</v>
      </c>
      <c r="AJ62">
        <f>IF('ibd1+ibd2'!AJ62=1,elev!AJ62+2,elev!AJ62)</f>
        <v>804.3</v>
      </c>
      <c r="AK62">
        <f>IF('ibd1+ibd2'!AK62=1,elev!AK62+2,elev!AK62)</f>
        <v>804.7</v>
      </c>
      <c r="AL62">
        <f>IF('ibd1+ibd2'!AL62=1,elev!AL62+2,elev!AL62)</f>
        <v>804.1</v>
      </c>
      <c r="AM62">
        <f>IF('ibd1+ibd2'!AM62=1,elev!AM62+2,elev!AM62)</f>
        <v>802.6</v>
      </c>
      <c r="AN62">
        <f>IF('ibd1+ibd2'!AN62=1,elev!AN62+2,elev!AN62)</f>
        <v>802.7</v>
      </c>
      <c r="AO62">
        <f>IF('ibd1+ibd2'!AO62=1,elev!AO62+2,elev!AO62)</f>
        <v>803.5</v>
      </c>
      <c r="AP62">
        <f>IF('ibd1+ibd2'!AP62=1,elev!AP62+2,elev!AP62)</f>
        <v>804</v>
      </c>
      <c r="AQ62">
        <f>IF('ibd1+ibd2'!AQ62=1,elev!AQ62+2,elev!AQ62)</f>
        <v>803.2</v>
      </c>
      <c r="AR62">
        <f>IF('ibd1+ibd2'!AR62=1,elev!AR62+2,elev!AR62)</f>
        <v>803.4</v>
      </c>
      <c r="AS62">
        <f>IF('ibd1+ibd2'!AS62=1,elev!AS62+2,elev!AS62)</f>
        <v>802.3</v>
      </c>
      <c r="AT62">
        <f>IF('ibd1+ibd2'!AT62=1,elev!AT62+2,elev!AT62)</f>
        <v>801.7</v>
      </c>
      <c r="AU62">
        <f>IF('ibd1+ibd2'!AU62=1,elev!AU62+2,elev!AU62)</f>
        <v>801</v>
      </c>
      <c r="AV62">
        <f>IF('ibd1+ibd2'!AV62=1,elev!AV62+2,elev!AV62)</f>
        <v>800.7</v>
      </c>
      <c r="AW62">
        <f>IF('ibd1+ibd2'!AW62=1,elev!AW62+2,elev!AW62)</f>
        <v>800.4</v>
      </c>
      <c r="AX62">
        <f>IF('ibd1+ibd2'!AX62=1,elev!AX62+2,elev!AX62)</f>
        <v>798.9</v>
      </c>
      <c r="AY62">
        <f>IF('ibd1+ibd2'!AY62=1,elev!AY62+2,elev!AY62)</f>
        <v>796.8</v>
      </c>
      <c r="AZ62">
        <f>IF('ibd1+ibd2'!AZ62=1,elev!AZ62+2,elev!AZ62)</f>
        <v>796.4</v>
      </c>
      <c r="BA62">
        <f>IF('ibd1+ibd2'!BA62=1,elev!BA62+2,elev!BA62)</f>
        <v>795.1</v>
      </c>
      <c r="BB62">
        <f>IF('ibd1+ibd2'!BB62=1,elev!BB62+2,elev!BB62)</f>
        <v>793.5</v>
      </c>
      <c r="BC62">
        <f>IF('ibd1+ibd2'!BC62=1,elev!BC62+2,elev!BC62)</f>
        <v>794.5</v>
      </c>
      <c r="BD62">
        <f>IF('ibd1+ibd2'!BD62=1,elev!BD62+2,elev!BD62)</f>
        <v>794.2</v>
      </c>
      <c r="BE62">
        <f>IF('ibd1+ibd2'!BE62=1,elev!BE62+2,elev!BE62)</f>
        <v>793.5</v>
      </c>
      <c r="BF62">
        <f>IF('ibd1+ibd2'!BF62=1,elev!BF62+2,elev!BF62)</f>
        <v>794.2</v>
      </c>
      <c r="BG62">
        <f>IF('ibd1+ibd2'!BG62=1,elev!BG62+2,elev!BG62)</f>
        <v>793.7</v>
      </c>
      <c r="BH62">
        <f>IF('ibd1+ibd2'!BH62=1,elev!BH62+2,elev!BH62)</f>
        <v>793.9</v>
      </c>
    </row>
    <row r="63" spans="1:60" x14ac:dyDescent="0.25">
      <c r="A63">
        <f>IF('ibd1+ibd2'!A63=1,elev!A63+2,elev!A63)</f>
        <v>772.4</v>
      </c>
      <c r="B63">
        <f>IF('ibd1+ibd2'!B63=1,elev!B63+2,elev!B63)</f>
        <v>772.7</v>
      </c>
      <c r="C63">
        <f>IF('ibd1+ibd2'!C63=1,elev!C63+2,elev!C63)</f>
        <v>773.1</v>
      </c>
      <c r="D63">
        <f>IF('ibd1+ibd2'!D63=1,elev!D63+2,elev!D63)</f>
        <v>774</v>
      </c>
      <c r="E63">
        <f>IF('ibd1+ibd2'!E63=1,elev!E63+2,elev!E63)</f>
        <v>776</v>
      </c>
      <c r="F63">
        <f>IF('ibd1+ibd2'!F63=1,elev!F63+2,elev!F63)</f>
        <v>777.2</v>
      </c>
      <c r="G63">
        <f>IF('ibd1+ibd2'!G63=1,elev!G63+2,elev!G63)</f>
        <v>777.4</v>
      </c>
      <c r="H63">
        <f>IF('ibd1+ibd2'!H63=1,elev!H63+2,elev!H63)</f>
        <v>777.5</v>
      </c>
      <c r="I63">
        <f>IF('ibd1+ibd2'!I63=1,elev!I63+2,elev!I63)</f>
        <v>778.1</v>
      </c>
      <c r="J63">
        <f>IF('ibd1+ibd2'!J63=1,elev!J63+2,elev!J63)</f>
        <v>778.6</v>
      </c>
      <c r="K63">
        <f>IF('ibd1+ibd2'!K63=1,elev!K63+2,elev!K63)</f>
        <v>779.2</v>
      </c>
      <c r="L63">
        <f>IF('ibd1+ibd2'!L63=1,elev!L63+2,elev!L63)</f>
        <v>780.3</v>
      </c>
      <c r="M63">
        <f>IF('ibd1+ibd2'!M63=1,elev!M63+2,elev!M63)</f>
        <v>783</v>
      </c>
      <c r="N63">
        <f>IF('ibd1+ibd2'!N63=1,elev!N63+2,elev!N63)</f>
        <v>784</v>
      </c>
      <c r="O63">
        <f>IF('ibd1+ibd2'!O63=1,elev!O63+2,elev!O63)</f>
        <v>785.7</v>
      </c>
      <c r="P63">
        <f>IF('ibd1+ibd2'!P63=1,elev!P63+2,elev!P63)</f>
        <v>787.4</v>
      </c>
      <c r="Q63">
        <f>IF('ibd1+ibd2'!Q63=1,elev!Q63+2,elev!Q63)</f>
        <v>789.4</v>
      </c>
      <c r="R63">
        <f>IF('ibd1+ibd2'!R63=1,elev!R63+2,elev!R63)</f>
        <v>790.7</v>
      </c>
      <c r="S63">
        <f>IF('ibd1+ibd2'!S63=1,elev!S63+2,elev!S63)</f>
        <v>794.2</v>
      </c>
      <c r="T63">
        <f>IF('ibd1+ibd2'!T63=1,elev!T63+2,elev!T63)</f>
        <v>797</v>
      </c>
      <c r="U63">
        <f>IF('ibd1+ibd2'!U63=1,elev!U63+2,elev!U63)</f>
        <v>802.1</v>
      </c>
      <c r="V63">
        <f>IF('ibd1+ibd2'!V63=1,elev!V63+2,elev!V63)</f>
        <v>806</v>
      </c>
      <c r="W63">
        <f>IF('ibd1+ibd2'!W63=1,elev!W63+2,elev!W63)</f>
        <v>813.2</v>
      </c>
      <c r="X63">
        <f>IF('ibd1+ibd2'!X63=1,elev!X63+2,elev!X63)</f>
        <v>815.7</v>
      </c>
      <c r="Y63">
        <f>IF('ibd1+ibd2'!Y63=1,elev!Y63+2,elev!Y63)</f>
        <v>814.5</v>
      </c>
      <c r="Z63">
        <f>IF('ibd1+ibd2'!Z63=1,elev!Z63+2,elev!Z63)</f>
        <v>813</v>
      </c>
      <c r="AA63">
        <f>IF('ibd1+ibd2'!AA63=1,elev!AA63+2,elev!AA63)</f>
        <v>810.8</v>
      </c>
      <c r="AB63">
        <f>IF('ibd1+ibd2'!AB63=1,elev!AB63+2,elev!AB63)</f>
        <v>809.7</v>
      </c>
      <c r="AC63">
        <f>IF('ibd1+ibd2'!AC63=1,elev!AC63+2,elev!AC63)</f>
        <v>809</v>
      </c>
      <c r="AD63">
        <f>IF('ibd1+ibd2'!AD63=1,elev!AD63+2,elev!AD63)</f>
        <v>808.6</v>
      </c>
      <c r="AE63">
        <f>IF('ibd1+ibd2'!AE63=1,elev!AE63+2,elev!AE63)</f>
        <v>807.9</v>
      </c>
      <c r="AF63">
        <f>IF('ibd1+ibd2'!AF63=1,elev!AF63+2,elev!AF63)</f>
        <v>807.4</v>
      </c>
      <c r="AG63">
        <f>IF('ibd1+ibd2'!AG63=1,elev!AG63+2,elev!AG63)</f>
        <v>806.5</v>
      </c>
      <c r="AH63">
        <f>IF('ibd1+ibd2'!AH63=1,elev!AH63+2,elev!AH63)</f>
        <v>806.2</v>
      </c>
      <c r="AI63">
        <f>IF('ibd1+ibd2'!AI63=1,elev!AI63+2,elev!AI63)</f>
        <v>805.5</v>
      </c>
      <c r="AJ63">
        <f>IF('ibd1+ibd2'!AJ63=1,elev!AJ63+2,elev!AJ63)</f>
        <v>805.4</v>
      </c>
      <c r="AK63">
        <f>IF('ibd1+ibd2'!AK63=1,elev!AK63+2,elev!AK63)</f>
        <v>805.1</v>
      </c>
      <c r="AL63">
        <f>IF('ibd1+ibd2'!AL63=1,elev!AL63+2,elev!AL63)</f>
        <v>804.9</v>
      </c>
      <c r="AM63">
        <f>IF('ibd1+ibd2'!AM63=1,elev!AM63+2,elev!AM63)</f>
        <v>804.4</v>
      </c>
      <c r="AN63">
        <f>IF('ibd1+ibd2'!AN63=1,elev!AN63+2,elev!AN63)</f>
        <v>803.9</v>
      </c>
      <c r="AO63">
        <f>IF('ibd1+ibd2'!AO63=1,elev!AO63+2,elev!AO63)</f>
        <v>804.3</v>
      </c>
      <c r="AP63">
        <f>IF('ibd1+ibd2'!AP63=1,elev!AP63+2,elev!AP63)</f>
        <v>804.8</v>
      </c>
      <c r="AQ63">
        <f>IF('ibd1+ibd2'!AQ63=1,elev!AQ63+2,elev!AQ63)</f>
        <v>803.4</v>
      </c>
      <c r="AR63">
        <f>IF('ibd1+ibd2'!AR63=1,elev!AR63+2,elev!AR63)</f>
        <v>802.8</v>
      </c>
      <c r="AS63">
        <f>IF('ibd1+ibd2'!AS63=1,elev!AS63+2,elev!AS63)</f>
        <v>801.4</v>
      </c>
      <c r="AT63">
        <f>IF('ibd1+ibd2'!AT63=1,elev!AT63+2,elev!AT63)</f>
        <v>800.7</v>
      </c>
      <c r="AU63">
        <f>IF('ibd1+ibd2'!AU63=1,elev!AU63+2,elev!AU63)</f>
        <v>800.8</v>
      </c>
      <c r="AV63">
        <f>IF('ibd1+ibd2'!AV63=1,elev!AV63+2,elev!AV63)</f>
        <v>800.1</v>
      </c>
      <c r="AW63">
        <f>IF('ibd1+ibd2'!AW63=1,elev!AW63+2,elev!AW63)</f>
        <v>799.4</v>
      </c>
      <c r="AX63">
        <f>IF('ibd1+ibd2'!AX63=1,elev!AX63+2,elev!AX63)</f>
        <v>797.9</v>
      </c>
      <c r="AY63">
        <f>IF('ibd1+ibd2'!AY63=1,elev!AY63+2,elev!AY63)</f>
        <v>796.2</v>
      </c>
      <c r="AZ63">
        <f>IF('ibd1+ibd2'!AZ63=1,elev!AZ63+2,elev!AZ63)</f>
        <v>795.8</v>
      </c>
      <c r="BA63">
        <f>IF('ibd1+ibd2'!BA63=1,elev!BA63+2,elev!BA63)</f>
        <v>794.7</v>
      </c>
      <c r="BB63">
        <f>IF('ibd1+ibd2'!BB63=1,elev!BB63+2,elev!BB63)</f>
        <v>794.1</v>
      </c>
      <c r="BC63">
        <f>IF('ibd1+ibd2'!BC63=1,elev!BC63+2,elev!BC63)</f>
        <v>793.2</v>
      </c>
      <c r="BD63">
        <f>IF('ibd1+ibd2'!BD63=1,elev!BD63+2,elev!BD63)</f>
        <v>793.5</v>
      </c>
      <c r="BE63">
        <f>IF('ibd1+ibd2'!BE63=1,elev!BE63+2,elev!BE63)</f>
        <v>792.1</v>
      </c>
      <c r="BF63">
        <f>IF('ibd1+ibd2'!BF63=1,elev!BF63+2,elev!BF63)</f>
        <v>793.4</v>
      </c>
      <c r="BG63">
        <f>IF('ibd1+ibd2'!BG63=1,elev!BG63+2,elev!BG63)</f>
        <v>793.2</v>
      </c>
      <c r="BH63">
        <f>IF('ibd1+ibd2'!BH63=1,elev!BH63+2,elev!BH63)</f>
        <v>793.5</v>
      </c>
    </row>
    <row r="64" spans="1:60" x14ac:dyDescent="0.25">
      <c r="A64">
        <f>IF('ibd1+ibd2'!A64=1,elev!A64+2,elev!A64)</f>
        <v>773.7</v>
      </c>
      <c r="B64">
        <f>IF('ibd1+ibd2'!B64=1,elev!B64+2,elev!B64)</f>
        <v>774.1</v>
      </c>
      <c r="C64">
        <f>IF('ibd1+ibd2'!C64=1,elev!C64+2,elev!C64)</f>
        <v>774.4</v>
      </c>
      <c r="D64">
        <f>IF('ibd1+ibd2'!D64=1,elev!D64+2,elev!D64)</f>
        <v>775.2</v>
      </c>
      <c r="E64">
        <f>IF('ibd1+ibd2'!E64=1,elev!E64+2,elev!E64)</f>
        <v>776.3</v>
      </c>
      <c r="F64">
        <f>IF('ibd1+ibd2'!F64=1,elev!F64+2,elev!F64)</f>
        <v>777.3</v>
      </c>
      <c r="G64">
        <f>IF('ibd1+ibd2'!G64=1,elev!G64+2,elev!G64)</f>
        <v>778.5</v>
      </c>
      <c r="H64">
        <f>IF('ibd1+ibd2'!H64=1,elev!H64+2,elev!H64)</f>
        <v>779.3</v>
      </c>
      <c r="I64">
        <f>IF('ibd1+ibd2'!I64=1,elev!I64+2,elev!I64)</f>
        <v>780.4</v>
      </c>
      <c r="J64">
        <f>IF('ibd1+ibd2'!J64=1,elev!J64+2,elev!J64)</f>
        <v>781.1</v>
      </c>
      <c r="K64">
        <f>IF('ibd1+ibd2'!K64=1,elev!K64+2,elev!K64)</f>
        <v>782.3</v>
      </c>
      <c r="L64">
        <f>IF('ibd1+ibd2'!L64=1,elev!L64+2,elev!L64)</f>
        <v>782.3</v>
      </c>
      <c r="M64">
        <f>IF('ibd1+ibd2'!M64=1,elev!M64+2,elev!M64)</f>
        <v>784</v>
      </c>
      <c r="N64">
        <f>IF('ibd1+ibd2'!N64=1,elev!N64+2,elev!N64)</f>
        <v>785.9</v>
      </c>
      <c r="O64">
        <f>IF('ibd1+ibd2'!O64=1,elev!O64+2,elev!O64)</f>
        <v>787.1</v>
      </c>
      <c r="P64">
        <f>IF('ibd1+ibd2'!P64=1,elev!P64+2,elev!P64)</f>
        <v>789.5</v>
      </c>
      <c r="Q64">
        <f>IF('ibd1+ibd2'!Q64=1,elev!Q64+2,elev!Q64)</f>
        <v>792.3</v>
      </c>
      <c r="R64">
        <f>IF('ibd1+ibd2'!R64=1,elev!R64+2,elev!R64)</f>
        <v>793.5</v>
      </c>
      <c r="S64">
        <f>IF('ibd1+ibd2'!S64=1,elev!S64+2,elev!S64)</f>
        <v>797.6</v>
      </c>
      <c r="T64">
        <f>IF('ibd1+ibd2'!T64=1,elev!T64+2,elev!T64)</f>
        <v>802.1</v>
      </c>
      <c r="U64">
        <f>IF('ibd1+ibd2'!U64=1,elev!U64+2,elev!U64)</f>
        <v>807.7</v>
      </c>
      <c r="V64">
        <f>IF('ibd1+ibd2'!V64=1,elev!V64+2,elev!V64)</f>
        <v>812.5</v>
      </c>
      <c r="W64">
        <f>IF('ibd1+ibd2'!W64=1,elev!W64+2,elev!W64)</f>
        <v>819</v>
      </c>
      <c r="X64">
        <f>IF('ibd1+ibd2'!X64=1,elev!X64+2,elev!X64)</f>
        <v>818.5</v>
      </c>
      <c r="Y64">
        <f>IF('ibd1+ibd2'!Y64=1,elev!Y64+2,elev!Y64)</f>
        <v>814.7</v>
      </c>
      <c r="Z64">
        <f>IF('ibd1+ibd2'!Z64=1,elev!Z64+2,elev!Z64)</f>
        <v>812.4</v>
      </c>
      <c r="AA64">
        <f>IF('ibd1+ibd2'!AA64=1,elev!AA64+2,elev!AA64)</f>
        <v>810</v>
      </c>
      <c r="AB64">
        <f>IF('ibd1+ibd2'!AB64=1,elev!AB64+2,elev!AB64)</f>
        <v>809</v>
      </c>
      <c r="AC64">
        <f>IF('ibd1+ibd2'!AC64=1,elev!AC64+2,elev!AC64)</f>
        <v>807.8</v>
      </c>
      <c r="AD64">
        <f>IF('ibd1+ibd2'!AD64=1,elev!AD64+2,elev!AD64)</f>
        <v>807.7</v>
      </c>
      <c r="AE64">
        <f>IF('ibd1+ibd2'!AE64=1,elev!AE64+2,elev!AE64)</f>
        <v>807.8</v>
      </c>
      <c r="AF64">
        <f>IF('ibd1+ibd2'!AF64=1,elev!AF64+2,elev!AF64)</f>
        <v>807.3</v>
      </c>
      <c r="AG64">
        <f>IF('ibd1+ibd2'!AG64=1,elev!AG64+2,elev!AG64)</f>
        <v>805.9</v>
      </c>
      <c r="AH64">
        <f>IF('ibd1+ibd2'!AH64=1,elev!AH64+2,elev!AH64)</f>
        <v>806</v>
      </c>
      <c r="AI64">
        <f>IF('ibd1+ibd2'!AI64=1,elev!AI64+2,elev!AI64)</f>
        <v>806.6</v>
      </c>
      <c r="AJ64">
        <f>IF('ibd1+ibd2'!AJ64=1,elev!AJ64+2,elev!AJ64)</f>
        <v>806.6</v>
      </c>
      <c r="AK64">
        <f>IF('ibd1+ibd2'!AK64=1,elev!AK64+2,elev!AK64)</f>
        <v>805</v>
      </c>
      <c r="AL64">
        <f>IF('ibd1+ibd2'!AL64=1,elev!AL64+2,elev!AL64)</f>
        <v>805.1</v>
      </c>
      <c r="AM64">
        <f>IF('ibd1+ibd2'!AM64=1,elev!AM64+2,elev!AM64)</f>
        <v>804.3</v>
      </c>
      <c r="AN64">
        <f>IF('ibd1+ibd2'!AN64=1,elev!AN64+2,elev!AN64)</f>
        <v>804.2</v>
      </c>
      <c r="AO64">
        <f>IF('ibd1+ibd2'!AO64=1,elev!AO64+2,elev!AO64)</f>
        <v>804</v>
      </c>
      <c r="AP64">
        <f>IF('ibd1+ibd2'!AP64=1,elev!AP64+2,elev!AP64)</f>
        <v>804</v>
      </c>
      <c r="AQ64">
        <f>IF('ibd1+ibd2'!AQ64=1,elev!AQ64+2,elev!AQ64)</f>
        <v>803.7</v>
      </c>
      <c r="AR64">
        <f>IF('ibd1+ibd2'!AR64=1,elev!AR64+2,elev!AR64)</f>
        <v>802.5</v>
      </c>
      <c r="AS64">
        <f>IF('ibd1+ibd2'!AS64=1,elev!AS64+2,elev!AS64)</f>
        <v>801.4</v>
      </c>
      <c r="AT64">
        <f>IF('ibd1+ibd2'!AT64=1,elev!AT64+2,elev!AT64)</f>
        <v>800.6</v>
      </c>
      <c r="AU64">
        <f>IF('ibd1+ibd2'!AU64=1,elev!AU64+2,elev!AU64)</f>
        <v>798.4</v>
      </c>
      <c r="AV64">
        <f>IF('ibd1+ibd2'!AV64=1,elev!AV64+2,elev!AV64)</f>
        <v>797.3</v>
      </c>
      <c r="AW64">
        <f>IF('ibd1+ibd2'!AW64=1,elev!AW64+2,elev!AW64)</f>
        <v>796.5</v>
      </c>
      <c r="AX64">
        <f>IF('ibd1+ibd2'!AX64=1,elev!AX64+2,elev!AX64)</f>
        <v>795.3</v>
      </c>
      <c r="AY64">
        <f>IF('ibd1+ibd2'!AY64=1,elev!AY64+2,elev!AY64)</f>
        <v>794.4</v>
      </c>
      <c r="AZ64">
        <f>IF('ibd1+ibd2'!AZ64=1,elev!AZ64+2,elev!AZ64)</f>
        <v>793.6</v>
      </c>
      <c r="BA64">
        <f>IF('ibd1+ibd2'!BA64=1,elev!BA64+2,elev!BA64)</f>
        <v>792.8</v>
      </c>
      <c r="BB64">
        <f>IF('ibd1+ibd2'!BB64=1,elev!BB64+2,elev!BB64)</f>
        <v>792.3</v>
      </c>
      <c r="BC64">
        <f>IF('ibd1+ibd2'!BC64=1,elev!BC64+2,elev!BC64)</f>
        <v>791.2</v>
      </c>
      <c r="BD64">
        <f>IF('ibd1+ibd2'!BD64=1,elev!BD64+2,elev!BD64)</f>
        <v>790.9</v>
      </c>
      <c r="BE64">
        <f>IF('ibd1+ibd2'!BE64=1,elev!BE64+2,elev!BE64)</f>
        <v>791.4</v>
      </c>
      <c r="BF64">
        <f>IF('ibd1+ibd2'!BF64=1,elev!BF64+2,elev!BF64)</f>
        <v>792.3</v>
      </c>
      <c r="BG64">
        <f>IF('ibd1+ibd2'!BG64=1,elev!BG64+2,elev!BG64)</f>
        <v>792.5</v>
      </c>
      <c r="BH64">
        <f>IF('ibd1+ibd2'!BH64=1,elev!BH64+2,elev!BH64)</f>
        <v>792.2</v>
      </c>
    </row>
    <row r="65" spans="1:60" x14ac:dyDescent="0.25">
      <c r="A65">
        <f>IF('ibd1+ibd2'!A65=1,elev!A65+2,elev!A65)</f>
        <v>774.1</v>
      </c>
      <c r="B65">
        <f>IF('ibd1+ibd2'!B65=1,elev!B65+2,elev!B65)</f>
        <v>774.7</v>
      </c>
      <c r="C65">
        <f>IF('ibd1+ibd2'!C65=1,elev!C65+2,elev!C65)</f>
        <v>775.4</v>
      </c>
      <c r="D65">
        <f>IF('ibd1+ibd2'!D65=1,elev!D65+2,elev!D65)</f>
        <v>776.2</v>
      </c>
      <c r="E65">
        <f>IF('ibd1+ibd2'!E65=1,elev!E65+2,elev!E65)</f>
        <v>777.1</v>
      </c>
      <c r="F65">
        <f>IF('ibd1+ibd2'!F65=1,elev!F65+2,elev!F65)</f>
        <v>777.7</v>
      </c>
      <c r="G65">
        <f>IF('ibd1+ibd2'!G65=1,elev!G65+2,elev!G65)</f>
        <v>779.4</v>
      </c>
      <c r="H65">
        <f>IF('ibd1+ibd2'!H65=1,elev!H65+2,elev!H65)</f>
        <v>780.1</v>
      </c>
      <c r="I65">
        <f>IF('ibd1+ibd2'!I65=1,elev!I65+2,elev!I65)</f>
        <v>781.3</v>
      </c>
      <c r="J65">
        <f>IF('ibd1+ibd2'!J65=1,elev!J65+2,elev!J65)</f>
        <v>782.2</v>
      </c>
      <c r="K65">
        <f>IF('ibd1+ibd2'!K65=1,elev!K65+2,elev!K65)</f>
        <v>783.1</v>
      </c>
      <c r="L65">
        <f>IF('ibd1+ibd2'!L65=1,elev!L65+2,elev!L65)</f>
        <v>783.1</v>
      </c>
      <c r="M65">
        <f>IF('ibd1+ibd2'!M65=1,elev!M65+2,elev!M65)</f>
        <v>785.9</v>
      </c>
      <c r="N65">
        <f>IF('ibd1+ibd2'!N65=1,elev!N65+2,elev!N65)</f>
        <v>786.5</v>
      </c>
      <c r="O65">
        <f>IF('ibd1+ibd2'!O65=1,elev!O65+2,elev!O65)</f>
        <v>788.3</v>
      </c>
      <c r="P65">
        <f>IF('ibd1+ibd2'!P65=1,elev!P65+2,elev!P65)</f>
        <v>790.1</v>
      </c>
      <c r="Q65">
        <f>IF('ibd1+ibd2'!Q65=1,elev!Q65+2,elev!Q65)</f>
        <v>793.1</v>
      </c>
      <c r="R65">
        <f>IF('ibd1+ibd2'!R65=1,elev!R65+2,elev!R65)</f>
        <v>795.7</v>
      </c>
      <c r="S65">
        <f>IF('ibd1+ibd2'!S65=1,elev!S65+2,elev!S65)</f>
        <v>800.5</v>
      </c>
      <c r="T65">
        <f>IF('ibd1+ibd2'!T65=1,elev!T65+2,elev!T65)</f>
        <v>805.2</v>
      </c>
      <c r="U65">
        <f>IF('ibd1+ibd2'!U65=1,elev!U65+2,elev!U65)</f>
        <v>811.8</v>
      </c>
      <c r="V65">
        <f>IF('ibd1+ibd2'!V65=1,elev!V65+2,elev!V65)</f>
        <v>816.5</v>
      </c>
      <c r="W65">
        <f>IF('ibd1+ibd2'!W65=1,elev!W65+2,elev!W65)</f>
        <v>820</v>
      </c>
      <c r="X65">
        <f>IF('ibd1+ibd2'!X65=1,elev!X65+2,elev!X65)</f>
        <v>817.3</v>
      </c>
      <c r="Y65">
        <f>IF('ibd1+ibd2'!Y65=1,elev!Y65+2,elev!Y65)</f>
        <v>813.6</v>
      </c>
      <c r="Z65">
        <f>IF('ibd1+ibd2'!Z65=1,elev!Z65+2,elev!Z65)</f>
        <v>811.6</v>
      </c>
      <c r="AA65">
        <f>IF('ibd1+ibd2'!AA65=1,elev!AA65+2,elev!AA65)</f>
        <v>809</v>
      </c>
      <c r="AB65">
        <f>IF('ibd1+ibd2'!AB65=1,elev!AB65+2,elev!AB65)</f>
        <v>808.1</v>
      </c>
      <c r="AC65">
        <f>IF('ibd1+ibd2'!AC65=1,elev!AC65+2,elev!AC65)</f>
        <v>807.3</v>
      </c>
      <c r="AD65">
        <f>IF('ibd1+ibd2'!AD65=1,elev!AD65+2,elev!AD65)</f>
        <v>806.9</v>
      </c>
      <c r="AE65">
        <f>IF('ibd1+ibd2'!AE65=1,elev!AE65+2,elev!AE65)</f>
        <v>806.7</v>
      </c>
      <c r="AF65">
        <f>IF('ibd1+ibd2'!AF65=1,elev!AF65+2,elev!AF65)</f>
        <v>806.3</v>
      </c>
      <c r="AG65">
        <f>IF('ibd1+ibd2'!AG65=1,elev!AG65+2,elev!AG65)</f>
        <v>805.8</v>
      </c>
      <c r="AH65">
        <f>IF('ibd1+ibd2'!AH65=1,elev!AH65+2,elev!AH65)</f>
        <v>806.5</v>
      </c>
      <c r="AI65">
        <f>IF('ibd1+ibd2'!AI65=1,elev!AI65+2,elev!AI65)</f>
        <v>806.3</v>
      </c>
      <c r="AJ65">
        <f>IF('ibd1+ibd2'!AJ65=1,elev!AJ65+2,elev!AJ65)</f>
        <v>805.5</v>
      </c>
      <c r="AK65">
        <f>IF('ibd1+ibd2'!AK65=1,elev!AK65+2,elev!AK65)</f>
        <v>805</v>
      </c>
      <c r="AL65">
        <f>IF('ibd1+ibd2'!AL65=1,elev!AL65+2,elev!AL65)</f>
        <v>804.5</v>
      </c>
      <c r="AM65">
        <f>IF('ibd1+ibd2'!AM65=1,elev!AM65+2,elev!AM65)</f>
        <v>804.1</v>
      </c>
      <c r="AN65">
        <f>IF('ibd1+ibd2'!AN65=1,elev!AN65+2,elev!AN65)</f>
        <v>804.1</v>
      </c>
      <c r="AO65">
        <f>IF('ibd1+ibd2'!AO65=1,elev!AO65+2,elev!AO65)</f>
        <v>803.6</v>
      </c>
      <c r="AP65">
        <f>IF('ibd1+ibd2'!AP65=1,elev!AP65+2,elev!AP65)</f>
        <v>802.9</v>
      </c>
      <c r="AQ65">
        <f>IF('ibd1+ibd2'!AQ65=1,elev!AQ65+2,elev!AQ65)</f>
        <v>803</v>
      </c>
      <c r="AR65">
        <f>IF('ibd1+ibd2'!AR65=1,elev!AR65+2,elev!AR65)</f>
        <v>802.3</v>
      </c>
      <c r="AS65">
        <f>IF('ibd1+ibd2'!AS65=1,elev!AS65+2,elev!AS65)</f>
        <v>800.6</v>
      </c>
      <c r="AT65">
        <f>IF('ibd1+ibd2'!AT65=1,elev!AT65+2,elev!AT65)</f>
        <v>799.2</v>
      </c>
      <c r="AU65">
        <f>IF('ibd1+ibd2'!AU65=1,elev!AU65+2,elev!AU65)</f>
        <v>798.2</v>
      </c>
      <c r="AV65">
        <f>IF('ibd1+ibd2'!AV65=1,elev!AV65+2,elev!AV65)</f>
        <v>797</v>
      </c>
      <c r="AW65">
        <f>IF('ibd1+ibd2'!AW65=1,elev!AW65+2,elev!AW65)</f>
        <v>795.4</v>
      </c>
      <c r="AX65">
        <f>IF('ibd1+ibd2'!AX65=1,elev!AX65+2,elev!AX65)</f>
        <v>794.6</v>
      </c>
      <c r="AY65">
        <f>IF('ibd1+ibd2'!AY65=1,elev!AY65+2,elev!AY65)</f>
        <v>793.9</v>
      </c>
      <c r="AZ65">
        <f>IF('ibd1+ibd2'!AZ65=1,elev!AZ65+2,elev!AZ65)</f>
        <v>793.1</v>
      </c>
      <c r="BA65">
        <f>IF('ibd1+ibd2'!BA65=1,elev!BA65+2,elev!BA65)</f>
        <v>792.7</v>
      </c>
      <c r="BB65">
        <f>IF('ibd1+ibd2'!BB65=1,elev!BB65+2,elev!BB65)</f>
        <v>791.7</v>
      </c>
      <c r="BC65">
        <f>IF('ibd1+ibd2'!BC65=1,elev!BC65+2,elev!BC65)</f>
        <v>790.6</v>
      </c>
      <c r="BD65">
        <f>IF('ibd1+ibd2'!BD65=1,elev!BD65+2,elev!BD65)</f>
        <v>790.2</v>
      </c>
      <c r="BE65">
        <f>IF('ibd1+ibd2'!BE65=1,elev!BE65+2,elev!BE65)</f>
        <v>789.9</v>
      </c>
      <c r="BF65">
        <f>IF('ibd1+ibd2'!BF65=1,elev!BF65+2,elev!BF65)</f>
        <v>791.3</v>
      </c>
      <c r="BG65">
        <f>IF('ibd1+ibd2'!BG65=1,elev!BG65+2,elev!BG65)</f>
        <v>792.1</v>
      </c>
      <c r="BH65">
        <f>IF('ibd1+ibd2'!BH65=1,elev!BH65+2,elev!BH65)</f>
        <v>791.6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ibd1</vt:lpstr>
      <vt:lpstr>ibd2</vt:lpstr>
      <vt:lpstr>ibd1+ibd2</vt:lpstr>
      <vt:lpstr>elev</vt:lpstr>
      <vt:lpstr>elevcorr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apf</dc:creator>
  <cp:lastModifiedBy>apf</cp:lastModifiedBy>
  <dcterms:created xsi:type="dcterms:W3CDTF">2014-03-23T21:46:10Z</dcterms:created>
  <dcterms:modified xsi:type="dcterms:W3CDTF">2014-03-24T16:15:49Z</dcterms:modified>
</cp:coreProperties>
</file>