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 Becario 19\Nueva carpeta (2)\Balanza\docs\"/>
    </mc:Choice>
  </mc:AlternateContent>
  <xr:revisionPtr revIDLastSave="0" documentId="13_ncr:1_{8568CD12-1CFC-4AEF-9588-FDF851B12EB3}" xr6:coauthVersionLast="47" xr6:coauthVersionMax="47" xr10:uidLastSave="{00000000-0000-0000-0000-000000000000}"/>
  <bookViews>
    <workbookView xWindow="-120" yWindow="-120" windowWidth="29040" windowHeight="15840" xr2:uid="{435EDB5D-C7CC-4066-914E-4CB8D505ED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<sst xmlns="http://schemas.openxmlformats.org/spreadsheetml/2006/main" count="6" uniqueCount="6">
  <si>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Column 6</t>
  </si>
  <si>
    <t>Carga Real (tf)</t>
  </si>
  <si>
    <t>S3011 (Ch1)</t>
  </si>
  <si>
    <t>S3010 (Ch2)</t>
  </si>
  <si>
    <t>S3012 (Ch1)</t>
  </si>
  <si>
    <t>S3013 (Ch2)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</si>
</sst>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535FC1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3E4791"/>
      </top>
      <bottom style="medium">
        <color rgb="FFF6F8F9"/>
      </bottom>
      <diagonal/>
    </border>
    <border>
      <left style="medium">
        <color rgb="FFCCCCCC"/>
      </left>
      <right style="medium">
        <color rgb="FF3E4791"/>
      </right>
      <top style="medium">
        <color rgb="FF3E4791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3E4791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FFFFF"/>
      </right>
      <top style="medium">
        <color rgb="FFCCCCCC"/>
      </top>
      <bottom style="medium">
        <color rgb="FF3E4791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3E4791"/>
      </bottom>
      <diagonal/>
    </border>
    <border>
      <left style="medium">
        <color rgb="FFCCCCCC"/>
      </left>
      <right style="medium">
        <color rgb="FF3E4791"/>
      </right>
      <top style="medium">
        <color rgb="FFCCCCCC"/>
      </top>
      <bottom style="medium">
        <color rgb="FF3E4791"/>
      </bottom>
      <diagonal/>
    </border>
    <border>
      <left style="medium">
        <color rgb="FF3E4791"/>
      </left>
      <right style="medium">
        <color rgb="FF535FC1"/>
      </right>
      <top style="medium">
        <color rgb="FF3E4791"/>
      </top>
      <bottom style="medium">
        <color rgb="FF3E4791"/>
      </bottom>
      <diagonal/>
    </border>
    <border>
      <left style="medium">
        <color rgb="FFCCCCCC"/>
      </left>
      <right style="medium">
        <color rgb="FF535FC1"/>
      </right>
      <top style="medium">
        <color rgb="FF3E4791"/>
      </top>
      <bottom style="medium">
        <color rgb="FF3E4791"/>
      </bottom>
      <diagonal/>
    </border>
    <border>
      <left style="medium">
        <color rgb="FFCCCCCC"/>
      </left>
      <right style="medium">
        <color rgb="FF3E4791"/>
      </right>
      <top style="medium">
        <color rgb="FF3E4791"/>
      </top>
      <bottom style="medium">
        <color rgb="FF3E4791"/>
      </bottom>
      <diagonal/>
    </border>
    <border>
      <left style="medium">
        <color rgb="FFFFFFFF"/>
      </left>
      <right style="medium">
        <color rgb="FFFFFFFF"/>
      </right>
      <top style="medium">
        <color rgb="FF3E4791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3E479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right" vertical="center" wrapText="1"/>
    </xf>
    <xf numFmtId="0" fontId="1" fillId="2" borderId="16" xfId="0" applyFont="1" applyFill="1" applyBorder="1" applyAlignment="1">
      <alignment horizontal="right" vertical="center" wrapText="1"/>
    </xf>
    <xf numFmtId="0" fontId="1" fillId="2" borderId="17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S3011 (Ch1)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6961230514833491E-2"/>
                  <c:y val="1.65295113084977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Hoja1!$B$2:$B$12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</c:numCache>
            </c:numRef>
          </c:xVal>
          <c:yVal>
            <c:numRef>
              <c:f>Hoja1!$C$2:$C$12</c:f>
              <c:numCache>
                <c:formatCode>General</c:formatCode>
                <c:ptCount val="11"/>
                <c:pt idx="0">
                  <c:v>2.3E-2</c:v>
                </c:pt>
                <c:pt idx="1">
                  <c:v>14.67</c:v>
                </c:pt>
                <c:pt idx="2">
                  <c:v>29.643000000000001</c:v>
                </c:pt>
                <c:pt idx="3">
                  <c:v>44.593000000000004</c:v>
                </c:pt>
                <c:pt idx="4">
                  <c:v>59.646999999999998</c:v>
                </c:pt>
                <c:pt idx="5">
                  <c:v>74.972999999999999</c:v>
                </c:pt>
                <c:pt idx="6">
                  <c:v>90.56</c:v>
                </c:pt>
                <c:pt idx="7">
                  <c:v>106.53</c:v>
                </c:pt>
                <c:pt idx="8">
                  <c:v>122.7</c:v>
                </c:pt>
                <c:pt idx="9">
                  <c:v>139.1</c:v>
                </c:pt>
                <c:pt idx="10">
                  <c:v>155.57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CA-4A50-96E8-E51B82185DE8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Carga Real (tf)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Hoja1!$B$2:$B$12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</c:numCache>
            </c:numRef>
          </c:xVal>
          <c:yVal>
            <c:numRef>
              <c:f>Hoja1!$B$2:$B$12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CA-4A50-96E8-E51B82185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274632"/>
        <c:axId val="589275712"/>
      </c:scatterChart>
      <c:valAx>
        <c:axId val="58927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9275712"/>
        <c:crosses val="autoZero"/>
        <c:crossBetween val="midCat"/>
      </c:valAx>
      <c:valAx>
        <c:axId val="5892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9274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219074</xdr:colOff>
      <xdr:row>2</xdr:row>
      <xdr:rowOff>61911</xdr:rowOff>
    </xdr:from>
    <xdr:to>
      <xdr:col>14</xdr:col>
      <xdr:colOff>533399</xdr:colOff>
      <xdr:row>31</xdr:row>
      <xdr:rowOff>142874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10A311-504D-0E69-8A23-573C80A2F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9AA3-C54F-404B-A863-C5CAF5BE3099}">
  <dimension ref="A1:F12"/>
  <sheetViews>
    <sheetView tabSelected="1" workbookViewId="0">
      <selection activeCell="R8" sqref="R7:R8"/>
    </sheetView>
  </sheetViews>
  <sheetFormatPr baseColWidth="10" defaultRowHeight="15" x14ac:dyDescent="0.25"/>
  <sheetData>
    <row r="1" spans="1:6" ht="26.2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spans="1:6" ht="15.75" thickBot="1" x14ac:dyDescent="0.3">
      <c r="A2" s="5">
        <v>1</v>
      </c>
      <c r="B2" s="6">
        <v>0</v>
      </c>
      <c r="C2" s="15">
        <v>2.3E-2</v>
      </c>
      <c r="D2" s="1">
        <v>-3.6999999999999998E-2</v>
      </c>
      <c r="E2" s="1">
        <v>6.2E-2</v>
      </c>
      <c r="F2" s="2">
        <v>8.2000000000000003E-2</v>
      </c>
    </row>
    <row r="3" spans="1:6" ht="15.75" thickBot="1" x14ac:dyDescent="0.3">
      <c r="A3" s="3">
        <v>2</v>
      </c>
      <c r="B3" s="4">
        <v>15</v>
      </c>
      <c r="C3" s="16">
        <v>14.67</v>
      </c>
      <c r="D3" s="4">
        <v>14.813000000000001</v>
      </c>
      <c r="E3" s="4">
        <v>14</v>
      </c>
      <c r="F3" s="8">
        <v>13.547000000000001</v>
      </c>
    </row>
    <row r="4" spans="1:6" ht="15.75" thickBot="1" x14ac:dyDescent="0.3">
      <c r="A4" s="5">
        <v>3</v>
      </c>
      <c r="B4" s="6">
        <v>30</v>
      </c>
      <c r="C4" s="17">
        <v>29.643000000000001</v>
      </c>
      <c r="D4" s="6">
        <v>29.882999999999999</v>
      </c>
      <c r="E4" s="6">
        <v>28.6</v>
      </c>
      <c r="F4" s="7">
        <v>27.97</v>
      </c>
    </row>
    <row r="5" spans="1:6" ht="15.75" thickBot="1" x14ac:dyDescent="0.3">
      <c r="A5" s="3">
        <v>4</v>
      </c>
      <c r="B5" s="4">
        <v>45</v>
      </c>
      <c r="C5" s="16">
        <v>44.593000000000004</v>
      </c>
      <c r="D5" s="4">
        <v>45.22</v>
      </c>
      <c r="E5" s="4">
        <v>43.54</v>
      </c>
      <c r="F5" s="8">
        <v>42.783000000000001</v>
      </c>
    </row>
    <row r="6" spans="1:6" ht="15.75" thickBot="1" x14ac:dyDescent="0.3">
      <c r="A6" s="5">
        <v>5</v>
      </c>
      <c r="B6" s="6">
        <v>60</v>
      </c>
      <c r="C6" s="17">
        <v>59.646999999999998</v>
      </c>
      <c r="D6" s="6">
        <v>60.67</v>
      </c>
      <c r="E6" s="6">
        <v>58.7</v>
      </c>
      <c r="F6" s="7">
        <v>57.722999999999999</v>
      </c>
    </row>
    <row r="7" spans="1:6" ht="15.75" thickBot="1" x14ac:dyDescent="0.3">
      <c r="A7" s="3">
        <v>6</v>
      </c>
      <c r="B7" s="4">
        <v>75</v>
      </c>
      <c r="C7" s="16">
        <v>74.972999999999999</v>
      </c>
      <c r="D7" s="4">
        <v>76.37</v>
      </c>
      <c r="E7" s="4">
        <v>74.150000000000006</v>
      </c>
      <c r="F7" s="8">
        <v>72.777000000000001</v>
      </c>
    </row>
    <row r="8" spans="1:6" ht="15.75" thickBot="1" x14ac:dyDescent="0.3">
      <c r="A8" s="5">
        <v>7</v>
      </c>
      <c r="B8" s="6">
        <v>90</v>
      </c>
      <c r="C8" s="17">
        <v>90.56</v>
      </c>
      <c r="D8" s="6">
        <v>92.24</v>
      </c>
      <c r="E8" s="6">
        <v>89.86</v>
      </c>
      <c r="F8" s="7">
        <v>88.02</v>
      </c>
    </row>
    <row r="9" spans="1:6" ht="15.75" thickBot="1" x14ac:dyDescent="0.3">
      <c r="A9" s="3">
        <v>8</v>
      </c>
      <c r="B9" s="4">
        <v>105</v>
      </c>
      <c r="C9" s="16">
        <v>106.53</v>
      </c>
      <c r="D9" s="4">
        <v>108.4</v>
      </c>
      <c r="E9" s="4">
        <v>105.87</v>
      </c>
      <c r="F9" s="8">
        <v>103.57</v>
      </c>
    </row>
    <row r="10" spans="1:6" ht="15.75" thickBot="1" x14ac:dyDescent="0.3">
      <c r="A10" s="5">
        <v>9</v>
      </c>
      <c r="B10" s="6">
        <v>120</v>
      </c>
      <c r="C10" s="17">
        <v>122.7</v>
      </c>
      <c r="D10" s="6">
        <v>124.73</v>
      </c>
      <c r="E10" s="6">
        <v>122.1</v>
      </c>
      <c r="F10" s="7">
        <v>119.2</v>
      </c>
    </row>
    <row r="11" spans="1:6" ht="15.75" thickBot="1" x14ac:dyDescent="0.3">
      <c r="A11" s="3">
        <v>10</v>
      </c>
      <c r="B11" s="4">
        <v>135</v>
      </c>
      <c r="C11" s="16">
        <v>139.1</v>
      </c>
      <c r="D11" s="4">
        <v>141.22999999999999</v>
      </c>
      <c r="E11" s="4">
        <v>138.47</v>
      </c>
      <c r="F11" s="8">
        <v>135.07</v>
      </c>
    </row>
    <row r="12" spans="1:6" ht="15.75" thickBot="1" x14ac:dyDescent="0.3">
      <c r="A12" s="9">
        <v>11</v>
      </c>
      <c r="B12" s="10">
        <v>150</v>
      </c>
      <c r="C12" s="18">
        <v>155.57</v>
      </c>
      <c r="D12" s="10">
        <v>158</v>
      </c>
      <c r="E12" s="10">
        <v>154.9</v>
      </c>
      <c r="F12" s="11">
        <v>151.07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Taverna</dc:creator>
  <cp:lastModifiedBy>Joaquin Taverna</cp:lastModifiedBy>
  <dcterms:created xsi:type="dcterms:W3CDTF">2026-01-08T18:31:39Z</dcterms:created>
  <dcterms:modified xsi:type="dcterms:W3CDTF">2026-01-08T18:42:48Z</dcterms:modified>
</cp:coreProperties>
</file>