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anj\Documents\GitHub\femta-py-test\"/>
    </mc:Choice>
  </mc:AlternateContent>
  <xr:revisionPtr revIDLastSave="0" documentId="8_{65352AB9-35D1-4014-8788-7D8D4DEE3A68}" xr6:coauthVersionLast="47" xr6:coauthVersionMax="47" xr10:uidLastSave="{00000000-0000-0000-0000-000000000000}"/>
  <bookViews>
    <workbookView xWindow="4740" yWindow="4920" windowWidth="28800" windowHeight="15345"/>
  </bookViews>
  <sheets>
    <sheet name="test1_csv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</a:t>
            </a:r>
            <a:r>
              <a:rPr lang="en-US" baseline="0"/>
              <a:t> chamber t</a:t>
            </a:r>
            <a:r>
              <a:rPr lang="en-US"/>
              <a:t>emp versus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temp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test1_csv!$C$1:$C$858</c:f>
              <c:numCache>
                <c:formatCode>General</c:formatCode>
                <c:ptCount val="858"/>
                <c:pt idx="0">
                  <c:v>7.0751666688314196E-7</c:v>
                </c:pt>
                <c:pt idx="1">
                  <c:v>3.4800343866667541E-2</c:v>
                </c:pt>
                <c:pt idx="2">
                  <c:v>6.9476144866666797E-2</c:v>
                </c:pt>
                <c:pt idx="3">
                  <c:v>0.10414305945000138</c:v>
                </c:pt>
                <c:pt idx="4">
                  <c:v>0.13880950173333417</c:v>
                </c:pt>
                <c:pt idx="5">
                  <c:v>0.17387626120000163</c:v>
                </c:pt>
                <c:pt idx="6">
                  <c:v>0.20867609986666669</c:v>
                </c:pt>
                <c:pt idx="7">
                  <c:v>0.24334275663333452</c:v>
                </c:pt>
                <c:pt idx="8">
                  <c:v>0.27800412103333466</c:v>
                </c:pt>
                <c:pt idx="9">
                  <c:v>0.31267617685000082</c:v>
                </c:pt>
                <c:pt idx="10">
                  <c:v>0.34774231503333414</c:v>
                </c:pt>
                <c:pt idx="11">
                  <c:v>0.38254141943333481</c:v>
                </c:pt>
                <c:pt idx="12">
                  <c:v>0.41720940510000065</c:v>
                </c:pt>
                <c:pt idx="13">
                  <c:v>0.4518764779333348</c:v>
                </c:pt>
                <c:pt idx="14">
                  <c:v>0.48654300926666755</c:v>
                </c:pt>
                <c:pt idx="15">
                  <c:v>0.52160971546666701</c:v>
                </c:pt>
                <c:pt idx="16">
                  <c:v>0.55641233933333367</c:v>
                </c:pt>
                <c:pt idx="17">
                  <c:v>0.59107634080000182</c:v>
                </c:pt>
                <c:pt idx="18">
                  <c:v>0.62574285006666819</c:v>
                </c:pt>
                <c:pt idx="19">
                  <c:v>0.66040965728333467</c:v>
                </c:pt>
                <c:pt idx="20">
                  <c:v>0.69507632476666759</c:v>
                </c:pt>
                <c:pt idx="21">
                  <c:v>0.7297410349500012</c:v>
                </c:pt>
                <c:pt idx="22">
                  <c:v>0.76447412053333508</c:v>
                </c:pt>
                <c:pt idx="23">
                  <c:v>0.79908462550000081</c:v>
                </c:pt>
                <c:pt idx="24">
                  <c:v>0.83374539366666722</c:v>
                </c:pt>
                <c:pt idx="25">
                  <c:v>0.86840953963333434</c:v>
                </c:pt>
                <c:pt idx="26">
                  <c:v>0.90307604520000007</c:v>
                </c:pt>
                <c:pt idx="27">
                  <c:v>0.96015321710000123</c:v>
                </c:pt>
                <c:pt idx="28">
                  <c:v>1.0124094638833336</c:v>
                </c:pt>
                <c:pt idx="29">
                  <c:v>1.0470760400333348</c:v>
                </c:pt>
                <c:pt idx="30">
                  <c:v>1.0817425063500006</c:v>
                </c:pt>
                <c:pt idx="31">
                  <c:v>1.1164092066333333</c:v>
                </c:pt>
                <c:pt idx="32">
                  <c:v>1.1510759158833348</c:v>
                </c:pt>
                <c:pt idx="33">
                  <c:v>1.2033432668333337</c:v>
                </c:pt>
                <c:pt idx="34">
                  <c:v>1.2380117462833349</c:v>
                </c:pt>
                <c:pt idx="35">
                  <c:v>1.2908081020833342</c:v>
                </c:pt>
                <c:pt idx="36">
                  <c:v>1.3519396619500015</c:v>
                </c:pt>
                <c:pt idx="37">
                  <c:v>1.3868093844333336</c:v>
                </c:pt>
                <c:pt idx="38">
                  <c:v>1.4214759979000007</c:v>
                </c:pt>
                <c:pt idx="39">
                  <c:v>1.4742762350000003</c:v>
                </c:pt>
                <c:pt idx="40">
                  <c:v>1.5286868428000011</c:v>
                </c:pt>
                <c:pt idx="41">
                  <c:v>1.5809430177499999</c:v>
                </c:pt>
                <c:pt idx="42">
                  <c:v>1.6357426975000009</c:v>
                </c:pt>
                <c:pt idx="43">
                  <c:v>1.6705429357666675</c:v>
                </c:pt>
                <c:pt idx="44">
                  <c:v>1.7052093356500013</c:v>
                </c:pt>
                <c:pt idx="45">
                  <c:v>1.7606759659000015</c:v>
                </c:pt>
                <c:pt idx="46">
                  <c:v>1.7953429793833342</c:v>
                </c:pt>
                <c:pt idx="47">
                  <c:v>1.8304310063833347</c:v>
                </c:pt>
                <c:pt idx="48">
                  <c:v>1.8652094678000006</c:v>
                </c:pt>
                <c:pt idx="49">
                  <c:v>1.8998760255000018</c:v>
                </c:pt>
                <c:pt idx="50">
                  <c:v>1.9345429596333341</c:v>
                </c:pt>
                <c:pt idx="51">
                  <c:v>1.969209683216667</c:v>
                </c:pt>
                <c:pt idx="52">
                  <c:v>2.0218761597666686</c:v>
                </c:pt>
                <c:pt idx="53">
                  <c:v>2.0796103029000013</c:v>
                </c:pt>
                <c:pt idx="54">
                  <c:v>2.1144120518000005</c:v>
                </c:pt>
                <c:pt idx="55">
                  <c:v>2.1489434116000004</c:v>
                </c:pt>
                <c:pt idx="56">
                  <c:v>2.1836093722666683</c:v>
                </c:pt>
                <c:pt idx="57">
                  <c:v>2.2182751680000004</c:v>
                </c:pt>
                <c:pt idx="58">
                  <c:v>2.2529423488</c:v>
                </c:pt>
                <c:pt idx="59">
                  <c:v>2.287609382266667</c:v>
                </c:pt>
                <c:pt idx="60">
                  <c:v>2.322276235966668</c:v>
                </c:pt>
                <c:pt idx="61">
                  <c:v>2.3569427571500001</c:v>
                </c:pt>
                <c:pt idx="62">
                  <c:v>2.3916095525666661</c:v>
                </c:pt>
                <c:pt idx="63">
                  <c:v>2.4262759972666665</c:v>
                </c:pt>
                <c:pt idx="64">
                  <c:v>2.4609428661833346</c:v>
                </c:pt>
                <c:pt idx="65">
                  <c:v>2.4956092146166666</c:v>
                </c:pt>
                <c:pt idx="66">
                  <c:v>2.5306741585666659</c:v>
                </c:pt>
                <c:pt idx="67">
                  <c:v>2.5654726933666683</c:v>
                </c:pt>
                <c:pt idx="68">
                  <c:v>2.6001433231833344</c:v>
                </c:pt>
                <c:pt idx="69">
                  <c:v>2.6348084873333333</c:v>
                </c:pt>
                <c:pt idx="70">
                  <c:v>2.6694754242500021</c:v>
                </c:pt>
                <c:pt idx="71">
                  <c:v>2.7041422996333324</c:v>
                </c:pt>
                <c:pt idx="72">
                  <c:v>2.7388092224500022</c:v>
                </c:pt>
                <c:pt idx="73">
                  <c:v>2.7910786432333357</c:v>
                </c:pt>
                <c:pt idx="74">
                  <c:v>2.8433430899333358</c:v>
                </c:pt>
                <c:pt idx="75">
                  <c:v>2.9008177293666657</c:v>
                </c:pt>
                <c:pt idx="76">
                  <c:v>2.9356099777499991</c:v>
                </c:pt>
                <c:pt idx="77">
                  <c:v>2.9702759491666693</c:v>
                </c:pt>
                <c:pt idx="78">
                  <c:v>3.004942289700002</c:v>
                </c:pt>
                <c:pt idx="79">
                  <c:v>3.0396097220833345</c:v>
                </c:pt>
                <c:pt idx="80">
                  <c:v>3.0742779161333353</c:v>
                </c:pt>
                <c:pt idx="81">
                  <c:v>3.1089428330500009</c:v>
                </c:pt>
                <c:pt idx="82">
                  <c:v>3.1436094889666664</c:v>
                </c:pt>
                <c:pt idx="83">
                  <c:v>3.1782760034166682</c:v>
                </c:pt>
                <c:pt idx="84">
                  <c:v>3.2129426982333351</c:v>
                </c:pt>
                <c:pt idx="85">
                  <c:v>3.2476077083999995</c:v>
                </c:pt>
                <c:pt idx="86">
                  <c:v>3.300409423450001</c:v>
                </c:pt>
                <c:pt idx="87">
                  <c:v>3.3350761957000015</c:v>
                </c:pt>
                <c:pt idx="88">
                  <c:v>3.3697419887166671</c:v>
                </c:pt>
                <c:pt idx="89">
                  <c:v>3.4044094486999996</c:v>
                </c:pt>
                <c:pt idx="90">
                  <c:v>3.4390762058999997</c:v>
                </c:pt>
                <c:pt idx="91">
                  <c:v>3.4737430389833341</c:v>
                </c:pt>
                <c:pt idx="92">
                  <c:v>3.5084092899000003</c:v>
                </c:pt>
                <c:pt idx="93">
                  <c:v>3.5430760141999995</c:v>
                </c:pt>
                <c:pt idx="94">
                  <c:v>3.577737889716667</c:v>
                </c:pt>
                <c:pt idx="95">
                  <c:v>3.6124085059666657</c:v>
                </c:pt>
                <c:pt idx="96">
                  <c:v>3.6470762267499994</c:v>
                </c:pt>
                <c:pt idx="97">
                  <c:v>3.6817426011333341</c:v>
                </c:pt>
                <c:pt idx="98">
                  <c:v>3.7164093078000007</c:v>
                </c:pt>
                <c:pt idx="99">
                  <c:v>3.7510865535666671</c:v>
                </c:pt>
                <c:pt idx="100">
                  <c:v>3.803339423483334</c:v>
                </c:pt>
                <c:pt idx="101">
                  <c:v>3.8561429456000025</c:v>
                </c:pt>
                <c:pt idx="102">
                  <c:v>3.8908092384000024</c:v>
                </c:pt>
                <c:pt idx="103">
                  <c:v>3.9254771117499994</c:v>
                </c:pt>
                <c:pt idx="104">
                  <c:v>3.9601432824000029</c:v>
                </c:pt>
                <c:pt idx="105">
                  <c:v>3.9948003622999995</c:v>
                </c:pt>
                <c:pt idx="106">
                  <c:v>4.0294669259999996</c:v>
                </c:pt>
                <c:pt idx="107">
                  <c:v>4.0641341168333325</c:v>
                </c:pt>
                <c:pt idx="108">
                  <c:v>4.0988087406666693</c:v>
                </c:pt>
                <c:pt idx="109">
                  <c:v>4.1542768186500005</c:v>
                </c:pt>
                <c:pt idx="110">
                  <c:v>4.1889428361500016</c:v>
                </c:pt>
                <c:pt idx="111">
                  <c:v>4.2236089192500019</c:v>
                </c:pt>
                <c:pt idx="112">
                  <c:v>4.2582760737166669</c:v>
                </c:pt>
                <c:pt idx="113">
                  <c:v>4.3105430908499995</c:v>
                </c:pt>
                <c:pt idx="114">
                  <c:v>4.345209814866668</c:v>
                </c:pt>
                <c:pt idx="115">
                  <c:v>4.3974763174166673</c:v>
                </c:pt>
                <c:pt idx="116">
                  <c:v>4.4502761497166663</c:v>
                </c:pt>
                <c:pt idx="117">
                  <c:v>4.4849428232166684</c:v>
                </c:pt>
                <c:pt idx="118">
                  <c:v>4.5196048145000018</c:v>
                </c:pt>
                <c:pt idx="119">
                  <c:v>4.5542762413833335</c:v>
                </c:pt>
                <c:pt idx="120">
                  <c:v>4.5889561045333362</c:v>
                </c:pt>
                <c:pt idx="121">
                  <c:v>4.6236086754166665</c:v>
                </c:pt>
                <c:pt idx="122">
                  <c:v>4.6582758028333329</c:v>
                </c:pt>
                <c:pt idx="123">
                  <c:v>4.6929425548500019</c:v>
                </c:pt>
                <c:pt idx="124">
                  <c:v>4.7276089021000018</c:v>
                </c:pt>
                <c:pt idx="125">
                  <c:v>4.7622881359833347</c:v>
                </c:pt>
                <c:pt idx="126">
                  <c:v>4.8150708414333341</c:v>
                </c:pt>
                <c:pt idx="127">
                  <c:v>4.8497427907500024</c:v>
                </c:pt>
                <c:pt idx="128">
                  <c:v>4.884409100200001</c:v>
                </c:pt>
                <c:pt idx="129">
                  <c:v>4.9190755152999994</c:v>
                </c:pt>
                <c:pt idx="130">
                  <c:v>4.9537423206166693</c:v>
                </c:pt>
                <c:pt idx="131">
                  <c:v>4.98840950625</c:v>
                </c:pt>
                <c:pt idx="132">
                  <c:v>5.0230768968166695</c:v>
                </c:pt>
                <c:pt idx="133">
                  <c:v>5.057742887499999</c:v>
                </c:pt>
                <c:pt idx="134">
                  <c:v>5.0924093282000005</c:v>
                </c:pt>
                <c:pt idx="135">
                  <c:v>5.1270771346000004</c:v>
                </c:pt>
                <c:pt idx="136">
                  <c:v>5.1617428308333331</c:v>
                </c:pt>
                <c:pt idx="137">
                  <c:v>5.2140104482000025</c:v>
                </c:pt>
                <c:pt idx="138">
                  <c:v>5.2486761993666677</c:v>
                </c:pt>
                <c:pt idx="139">
                  <c:v>5.2833430050833332</c:v>
                </c:pt>
                <c:pt idx="140">
                  <c:v>5.3180214537166668</c:v>
                </c:pt>
                <c:pt idx="141">
                  <c:v>5.372943564799999</c:v>
                </c:pt>
                <c:pt idx="142">
                  <c:v>5.4252097266500012</c:v>
                </c:pt>
                <c:pt idx="143">
                  <c:v>5.4598764906500019</c:v>
                </c:pt>
                <c:pt idx="144">
                  <c:v>5.4945533435166665</c:v>
                </c:pt>
                <c:pt idx="145">
                  <c:v>5.5292094497000015</c:v>
                </c:pt>
                <c:pt idx="146">
                  <c:v>5.5639409690666657</c:v>
                </c:pt>
                <c:pt idx="147">
                  <c:v>5.5985426214500027</c:v>
                </c:pt>
                <c:pt idx="148">
                  <c:v>5.6332089343333358</c:v>
                </c:pt>
                <c:pt idx="149">
                  <c:v>5.6682758531333342</c:v>
                </c:pt>
                <c:pt idx="150">
                  <c:v>5.7030768437500017</c:v>
                </c:pt>
                <c:pt idx="151">
                  <c:v>5.7553428653666687</c:v>
                </c:pt>
                <c:pt idx="152">
                  <c:v>5.814546611933336</c:v>
                </c:pt>
                <c:pt idx="153">
                  <c:v>5.8492198988666679</c:v>
                </c:pt>
                <c:pt idx="154">
                  <c:v>5.8838761037333347</c:v>
                </c:pt>
                <c:pt idx="155">
                  <c:v>5.9185437053000003</c:v>
                </c:pt>
                <c:pt idx="156">
                  <c:v>5.9532099353333345</c:v>
                </c:pt>
                <c:pt idx="157">
                  <c:v>5.9878860386000019</c:v>
                </c:pt>
                <c:pt idx="158">
                  <c:v>6.0225533259833339</c:v>
                </c:pt>
                <c:pt idx="159">
                  <c:v>6.0572095121500009</c:v>
                </c:pt>
                <c:pt idx="160">
                  <c:v>6.0918762497333336</c:v>
                </c:pt>
                <c:pt idx="161">
                  <c:v>6.1266150114333353</c:v>
                </c:pt>
                <c:pt idx="162">
                  <c:v>6.1612089561000003</c:v>
                </c:pt>
                <c:pt idx="163">
                  <c:v>6.1962666113333338</c:v>
                </c:pt>
                <c:pt idx="164">
                  <c:v>6.2310670836500002</c:v>
                </c:pt>
                <c:pt idx="165">
                  <c:v>6.2657423870166689</c:v>
                </c:pt>
                <c:pt idx="166">
                  <c:v>6.3004096351500021</c:v>
                </c:pt>
                <c:pt idx="167">
                  <c:v>6.3350769710666688</c:v>
                </c:pt>
                <c:pt idx="168">
                  <c:v>6.3697428763333335</c:v>
                </c:pt>
                <c:pt idx="169">
                  <c:v>6.4044095098166682</c:v>
                </c:pt>
                <c:pt idx="170">
                  <c:v>6.4390760952666692</c:v>
                </c:pt>
                <c:pt idx="171">
                  <c:v>6.4737430206500015</c:v>
                </c:pt>
                <c:pt idx="172">
                  <c:v>6.5084094600000011</c:v>
                </c:pt>
                <c:pt idx="173">
                  <c:v>6.5430763673500012</c:v>
                </c:pt>
                <c:pt idx="174">
                  <c:v>6.5777395967833341</c:v>
                </c:pt>
                <c:pt idx="175">
                  <c:v>6.6124084975000015</c:v>
                </c:pt>
                <c:pt idx="176">
                  <c:v>6.6470765402999996</c:v>
                </c:pt>
                <c:pt idx="177">
                  <c:v>6.6817423199499997</c:v>
                </c:pt>
                <c:pt idx="178">
                  <c:v>6.7164092249166689</c:v>
                </c:pt>
                <c:pt idx="179">
                  <c:v>6.7510791857166677</c:v>
                </c:pt>
                <c:pt idx="180">
                  <c:v>6.7857428988500015</c:v>
                </c:pt>
                <c:pt idx="181">
                  <c:v>6.820409620216668</c:v>
                </c:pt>
                <c:pt idx="182">
                  <c:v>6.8550761725166671</c:v>
                </c:pt>
                <c:pt idx="183">
                  <c:v>6.8897428269500001</c:v>
                </c:pt>
                <c:pt idx="184">
                  <c:v>6.924409686583334</c:v>
                </c:pt>
                <c:pt idx="185">
                  <c:v>6.9590762978166687</c:v>
                </c:pt>
                <c:pt idx="186">
                  <c:v>6.9937430000166669</c:v>
                </c:pt>
                <c:pt idx="187">
                  <c:v>7.0284077448333333</c:v>
                </c:pt>
                <c:pt idx="188">
                  <c:v>7.0630802718833348</c:v>
                </c:pt>
                <c:pt idx="189">
                  <c:v>7.0977419052166679</c:v>
                </c:pt>
                <c:pt idx="190">
                  <c:v>7.13241034175</c:v>
                </c:pt>
                <c:pt idx="191">
                  <c:v>7.167075823316666</c:v>
                </c:pt>
                <c:pt idx="192">
                  <c:v>7.2017445744666686</c:v>
                </c:pt>
                <c:pt idx="193">
                  <c:v>7.2364204365333329</c:v>
                </c:pt>
                <c:pt idx="194">
                  <c:v>7.2710743664333357</c:v>
                </c:pt>
                <c:pt idx="195">
                  <c:v>7.3057428994166669</c:v>
                </c:pt>
                <c:pt idx="196">
                  <c:v>7.3404097390166667</c:v>
                </c:pt>
                <c:pt idx="197">
                  <c:v>7.3750762257666658</c:v>
                </c:pt>
                <c:pt idx="198">
                  <c:v>7.4097444423166676</c:v>
                </c:pt>
                <c:pt idx="199">
                  <c:v>7.4444095451166676</c:v>
                </c:pt>
                <c:pt idx="200">
                  <c:v>7.4790761900500025</c:v>
                </c:pt>
                <c:pt idx="201">
                  <c:v>7.5142049124833328</c:v>
                </c:pt>
                <c:pt idx="202">
                  <c:v>7.5489414378666675</c:v>
                </c:pt>
                <c:pt idx="203">
                  <c:v>7.5836087825666691</c:v>
                </c:pt>
                <c:pt idx="204">
                  <c:v>7.618275629266666</c:v>
                </c:pt>
                <c:pt idx="205">
                  <c:v>7.6529428602833356</c:v>
                </c:pt>
                <c:pt idx="206">
                  <c:v>7.6876097016166662</c:v>
                </c:pt>
                <c:pt idx="207">
                  <c:v>7.7222764618666684</c:v>
                </c:pt>
                <c:pt idx="208">
                  <c:v>7.7569430617166688</c:v>
                </c:pt>
                <c:pt idx="209">
                  <c:v>7.7916096968166677</c:v>
                </c:pt>
                <c:pt idx="210">
                  <c:v>7.8262770773333328</c:v>
                </c:pt>
                <c:pt idx="211">
                  <c:v>7.8609427184166689</c:v>
                </c:pt>
                <c:pt idx="212">
                  <c:v>7.8956073805333347</c:v>
                </c:pt>
                <c:pt idx="213">
                  <c:v>7.9302760908166663</c:v>
                </c:pt>
                <c:pt idx="214">
                  <c:v>7.9649392064166689</c:v>
                </c:pt>
                <c:pt idx="215">
                  <c:v>7.9996086037166663</c:v>
                </c:pt>
                <c:pt idx="216">
                  <c:v>8.0342752255166658</c:v>
                </c:pt>
                <c:pt idx="217">
                  <c:v>8.0689425411333353</c:v>
                </c:pt>
                <c:pt idx="218">
                  <c:v>8.1036089447500004</c:v>
                </c:pt>
                <c:pt idx="219">
                  <c:v>8.1382763887333365</c:v>
                </c:pt>
                <c:pt idx="220">
                  <c:v>8.1729431589666675</c:v>
                </c:pt>
                <c:pt idx="221">
                  <c:v>8.2076096078666687</c:v>
                </c:pt>
                <c:pt idx="222">
                  <c:v>8.242276567550002</c:v>
                </c:pt>
                <c:pt idx="223">
                  <c:v>8.2769436024666696</c:v>
                </c:pt>
                <c:pt idx="224">
                  <c:v>8.3116102935666678</c:v>
                </c:pt>
                <c:pt idx="225">
                  <c:v>8.3462743525500009</c:v>
                </c:pt>
                <c:pt idx="226">
                  <c:v>8.380944062650002</c:v>
                </c:pt>
                <c:pt idx="227">
                  <c:v>8.4332096478166694</c:v>
                </c:pt>
                <c:pt idx="228">
                  <c:v>8.4678764292166662</c:v>
                </c:pt>
                <c:pt idx="229">
                  <c:v>8.5025429272166679</c:v>
                </c:pt>
                <c:pt idx="230">
                  <c:v>8.5372101433166652</c:v>
                </c:pt>
                <c:pt idx="231">
                  <c:v>8.5718776272333326</c:v>
                </c:pt>
                <c:pt idx="232">
                  <c:v>8.6065395793000015</c:v>
                </c:pt>
                <c:pt idx="233">
                  <c:v>8.6416074961333358</c:v>
                </c:pt>
                <c:pt idx="234">
                  <c:v>8.6764766123333352</c:v>
                </c:pt>
                <c:pt idx="235">
                  <c:v>8.7110779120500013</c:v>
                </c:pt>
                <c:pt idx="236">
                  <c:v>8.7457426580333326</c:v>
                </c:pt>
                <c:pt idx="237">
                  <c:v>8.7804088916000005</c:v>
                </c:pt>
                <c:pt idx="238">
                  <c:v>8.8150774644666683</c:v>
                </c:pt>
                <c:pt idx="239">
                  <c:v>8.8497429329166657</c:v>
                </c:pt>
                <c:pt idx="240">
                  <c:v>8.8844092984166672</c:v>
                </c:pt>
                <c:pt idx="241">
                  <c:v>8.9190764659166675</c:v>
                </c:pt>
                <c:pt idx="242">
                  <c:v>8.9537429409333349</c:v>
                </c:pt>
                <c:pt idx="243">
                  <c:v>8.9884096152000001</c:v>
                </c:pt>
                <c:pt idx="244">
                  <c:v>9.0230763040833324</c:v>
                </c:pt>
                <c:pt idx="245">
                  <c:v>9.0577427893500033</c:v>
                </c:pt>
                <c:pt idx="246">
                  <c:v>9.0924095127333331</c:v>
                </c:pt>
                <c:pt idx="247">
                  <c:v>9.1271409344833323</c:v>
                </c:pt>
                <c:pt idx="248">
                  <c:v>9.1617425079833321</c:v>
                </c:pt>
                <c:pt idx="249">
                  <c:v>9.1964093415666657</c:v>
                </c:pt>
                <c:pt idx="250">
                  <c:v>9.2310767632000026</c:v>
                </c:pt>
                <c:pt idx="251">
                  <c:v>9.265742548533332</c:v>
                </c:pt>
                <c:pt idx="252">
                  <c:v>9.3004098410333338</c:v>
                </c:pt>
                <c:pt idx="253">
                  <c:v>9.3350763388499995</c:v>
                </c:pt>
                <c:pt idx="254">
                  <c:v>9.3697430518666671</c:v>
                </c:pt>
                <c:pt idx="255">
                  <c:v>9.404409543033335</c:v>
                </c:pt>
                <c:pt idx="256">
                  <c:v>9.4390764620500001</c:v>
                </c:pt>
                <c:pt idx="257">
                  <c:v>9.4737430591666669</c:v>
                </c:pt>
                <c:pt idx="258">
                  <c:v>9.5084197825000025</c:v>
                </c:pt>
                <c:pt idx="259">
                  <c:v>9.5430742088833327</c:v>
                </c:pt>
                <c:pt idx="260">
                  <c:v>9.5777382135833342</c:v>
                </c:pt>
                <c:pt idx="261">
                  <c:v>9.630009653550001</c:v>
                </c:pt>
                <c:pt idx="262">
                  <c:v>9.6646763718833331</c:v>
                </c:pt>
                <c:pt idx="263">
                  <c:v>9.6993446686166696</c:v>
                </c:pt>
                <c:pt idx="264">
                  <c:v>9.7340107054999994</c:v>
                </c:pt>
                <c:pt idx="265">
                  <c:v>9.7686761729833336</c:v>
                </c:pt>
                <c:pt idx="266">
                  <c:v>9.8033382648666691</c:v>
                </c:pt>
                <c:pt idx="267">
                  <c:v>9.838012239650002</c:v>
                </c:pt>
                <c:pt idx="268">
                  <c:v>9.8730752424833348</c:v>
                </c:pt>
                <c:pt idx="269">
                  <c:v>9.9078771305333344</c:v>
                </c:pt>
                <c:pt idx="270">
                  <c:v>9.942541610966666</c:v>
                </c:pt>
                <c:pt idx="271">
                  <c:v>9.9772097255833323</c:v>
                </c:pt>
                <c:pt idx="272">
                  <c:v>10.011886573083334</c:v>
                </c:pt>
                <c:pt idx="273">
                  <c:v>10.06414359365</c:v>
                </c:pt>
                <c:pt idx="274">
                  <c:v>10.098808407550001</c:v>
                </c:pt>
                <c:pt idx="275">
                  <c:v>10.133475829750003</c:v>
                </c:pt>
                <c:pt idx="276">
                  <c:v>10.168142276899999</c:v>
                </c:pt>
                <c:pt idx="277">
                  <c:v>10.202809014150002</c:v>
                </c:pt>
                <c:pt idx="278">
                  <c:v>10.237476522616667</c:v>
                </c:pt>
                <c:pt idx="279">
                  <c:v>10.272142881950002</c:v>
                </c:pt>
                <c:pt idx="280">
                  <c:v>10.306809548633334</c:v>
                </c:pt>
                <c:pt idx="281">
                  <c:v>10.341476239016668</c:v>
                </c:pt>
                <c:pt idx="282">
                  <c:v>10.376142872533336</c:v>
                </c:pt>
                <c:pt idx="283">
                  <c:v>10.410811034366667</c:v>
                </c:pt>
                <c:pt idx="284">
                  <c:v>10.445476344266666</c:v>
                </c:pt>
                <c:pt idx="285">
                  <c:v>10.480142884349998</c:v>
                </c:pt>
                <c:pt idx="286">
                  <c:v>10.514806334250002</c:v>
                </c:pt>
                <c:pt idx="287">
                  <c:v>10.549476848766666</c:v>
                </c:pt>
                <c:pt idx="288">
                  <c:v>10.584143054933332</c:v>
                </c:pt>
                <c:pt idx="289">
                  <c:v>10.618809063733334</c:v>
                </c:pt>
                <c:pt idx="290">
                  <c:v>10.653475730466665</c:v>
                </c:pt>
                <c:pt idx="291">
                  <c:v>10.688143233800002</c:v>
                </c:pt>
                <c:pt idx="292">
                  <c:v>10.722809742266666</c:v>
                </c:pt>
                <c:pt idx="293">
                  <c:v>10.757476143216667</c:v>
                </c:pt>
                <c:pt idx="294">
                  <c:v>10.810276306650001</c:v>
                </c:pt>
                <c:pt idx="295">
                  <c:v>10.844943074883336</c:v>
                </c:pt>
                <c:pt idx="296">
                  <c:v>10.87960954175</c:v>
                </c:pt>
                <c:pt idx="297">
                  <c:v>10.914276336566667</c:v>
                </c:pt>
                <c:pt idx="298">
                  <c:v>10.948942858399999</c:v>
                </c:pt>
                <c:pt idx="299">
                  <c:v>10.983609650150003</c:v>
                </c:pt>
                <c:pt idx="300">
                  <c:v>11.018277247300002</c:v>
                </c:pt>
                <c:pt idx="301">
                  <c:v>11.052942851700003</c:v>
                </c:pt>
                <c:pt idx="302">
                  <c:v>11.087609593266668</c:v>
                </c:pt>
                <c:pt idx="303">
                  <c:v>11.122276180683334</c:v>
                </c:pt>
                <c:pt idx="304">
                  <c:v>11.156942888933333</c:v>
                </c:pt>
                <c:pt idx="305">
                  <c:v>11.191609523233332</c:v>
                </c:pt>
                <c:pt idx="306">
                  <c:v>11.226277666616669</c:v>
                </c:pt>
                <c:pt idx="307">
                  <c:v>11.26094192035</c:v>
                </c:pt>
                <c:pt idx="308">
                  <c:v>11.295608978500001</c:v>
                </c:pt>
                <c:pt idx="309">
                  <c:v>11.330275635266668</c:v>
                </c:pt>
                <c:pt idx="310">
                  <c:v>11.364943583200001</c:v>
                </c:pt>
                <c:pt idx="311">
                  <c:v>11.399609553466668</c:v>
                </c:pt>
                <c:pt idx="312">
                  <c:v>11.434276348549998</c:v>
                </c:pt>
                <c:pt idx="313">
                  <c:v>11.4689429888</c:v>
                </c:pt>
                <c:pt idx="314">
                  <c:v>11.503609665883333</c:v>
                </c:pt>
                <c:pt idx="315">
                  <c:v>11.538276164683333</c:v>
                </c:pt>
                <c:pt idx="316">
                  <c:v>11.572943338583334</c:v>
                </c:pt>
                <c:pt idx="317">
                  <c:v>11.607604839799999</c:v>
                </c:pt>
                <c:pt idx="318">
                  <c:v>11.642276361350001</c:v>
                </c:pt>
                <c:pt idx="319">
                  <c:v>11.695076895716669</c:v>
                </c:pt>
                <c:pt idx="320">
                  <c:v>11.729753332733335</c:v>
                </c:pt>
                <c:pt idx="321">
                  <c:v>11.782009512383333</c:v>
                </c:pt>
                <c:pt idx="322">
                  <c:v>11.816677035049999</c:v>
                </c:pt>
                <c:pt idx="323">
                  <c:v>11.851343310900001</c:v>
                </c:pt>
                <c:pt idx="324">
                  <c:v>11.886076928333335</c:v>
                </c:pt>
                <c:pt idx="325">
                  <c:v>11.920676373899999</c:v>
                </c:pt>
                <c:pt idx="326">
                  <c:v>11.955342939150002</c:v>
                </c:pt>
                <c:pt idx="327">
                  <c:v>11.990009714633336</c:v>
                </c:pt>
                <c:pt idx="328">
                  <c:v>12.02467633555</c:v>
                </c:pt>
                <c:pt idx="329">
                  <c:v>12.05934304945</c:v>
                </c:pt>
                <c:pt idx="330">
                  <c:v>12.094004888733334</c:v>
                </c:pt>
                <c:pt idx="331">
                  <c:v>12.128672728949999</c:v>
                </c:pt>
                <c:pt idx="332">
                  <c:v>12.163446181000001</c:v>
                </c:pt>
                <c:pt idx="333">
                  <c:v>12.198008541916668</c:v>
                </c:pt>
                <c:pt idx="334">
                  <c:v>12.232676150483336</c:v>
                </c:pt>
                <c:pt idx="335">
                  <c:v>12.267342417116669</c:v>
                </c:pt>
                <c:pt idx="336">
                  <c:v>12.302010463716668</c:v>
                </c:pt>
                <c:pt idx="337">
                  <c:v>12.336676209750001</c:v>
                </c:pt>
                <c:pt idx="338">
                  <c:v>12.371342993783335</c:v>
                </c:pt>
                <c:pt idx="339">
                  <c:v>12.432477980050001</c:v>
                </c:pt>
                <c:pt idx="340">
                  <c:v>12.467342963133332</c:v>
                </c:pt>
                <c:pt idx="341">
                  <c:v>12.502006986083334</c:v>
                </c:pt>
                <c:pt idx="342">
                  <c:v>12.536675532166667</c:v>
                </c:pt>
                <c:pt idx="343">
                  <c:v>12.571342519316667</c:v>
                </c:pt>
                <c:pt idx="344">
                  <c:v>12.606009052800003</c:v>
                </c:pt>
                <c:pt idx="345">
                  <c:v>12.640675922700002</c:v>
                </c:pt>
                <c:pt idx="346">
                  <c:v>12.675342965133334</c:v>
                </c:pt>
                <c:pt idx="347">
                  <c:v>12.710009574250002</c:v>
                </c:pt>
                <c:pt idx="348">
                  <c:v>12.74467629015</c:v>
                </c:pt>
                <c:pt idx="349">
                  <c:v>12.779342911316668</c:v>
                </c:pt>
                <c:pt idx="350">
                  <c:v>12.814010186783333</c:v>
                </c:pt>
                <c:pt idx="351">
                  <c:v>12.848676212266668</c:v>
                </c:pt>
                <c:pt idx="352">
                  <c:v>12.883342952550002</c:v>
                </c:pt>
                <c:pt idx="353">
                  <c:v>12.918009652383336</c:v>
                </c:pt>
                <c:pt idx="354">
                  <c:v>12.952673220783335</c:v>
                </c:pt>
                <c:pt idx="355">
                  <c:v>12.987342346183336</c:v>
                </c:pt>
                <c:pt idx="356">
                  <c:v>13.022009274383334</c:v>
                </c:pt>
                <c:pt idx="357">
                  <c:v>13.056675593916667</c:v>
                </c:pt>
                <c:pt idx="358">
                  <c:v>13.091342410033336</c:v>
                </c:pt>
                <c:pt idx="359">
                  <c:v>13.126009548333334</c:v>
                </c:pt>
                <c:pt idx="360">
                  <c:v>13.160676385700002</c:v>
                </c:pt>
                <c:pt idx="361">
                  <c:v>13.19534291685</c:v>
                </c:pt>
                <c:pt idx="362">
                  <c:v>13.230409598900001</c:v>
                </c:pt>
                <c:pt idx="363">
                  <c:v>13.265209744600003</c:v>
                </c:pt>
                <c:pt idx="364">
                  <c:v>13.299876195733333</c:v>
                </c:pt>
                <c:pt idx="365">
                  <c:v>13.334543164116669</c:v>
                </c:pt>
                <c:pt idx="366">
                  <c:v>13.369207613350001</c:v>
                </c:pt>
                <c:pt idx="367">
                  <c:v>13.403886646316666</c:v>
                </c:pt>
                <c:pt idx="368">
                  <c:v>13.438558187666667</c:v>
                </c:pt>
                <c:pt idx="369">
                  <c:v>13.473209119633333</c:v>
                </c:pt>
                <c:pt idx="370">
                  <c:v>13.507875775133336</c:v>
                </c:pt>
                <c:pt idx="371">
                  <c:v>13.542533672333333</c:v>
                </c:pt>
                <c:pt idx="372">
                  <c:v>13.577201069400001</c:v>
                </c:pt>
                <c:pt idx="373">
                  <c:v>13.611867089250001</c:v>
                </c:pt>
                <c:pt idx="374">
                  <c:v>13.646543238583332</c:v>
                </c:pt>
                <c:pt idx="375">
                  <c:v>13.681209528066667</c:v>
                </c:pt>
                <c:pt idx="376">
                  <c:v>13.715876374900001</c:v>
                </c:pt>
                <c:pt idx="377">
                  <c:v>13.750542993600002</c:v>
                </c:pt>
                <c:pt idx="378">
                  <c:v>13.785209648033335</c:v>
                </c:pt>
                <c:pt idx="379">
                  <c:v>13.819876249599998</c:v>
                </c:pt>
                <c:pt idx="380">
                  <c:v>13.854542899566667</c:v>
                </c:pt>
                <c:pt idx="381">
                  <c:v>13.889204652916668</c:v>
                </c:pt>
                <c:pt idx="382">
                  <c:v>13.923875453616667</c:v>
                </c:pt>
                <c:pt idx="383">
                  <c:v>13.958542559233333</c:v>
                </c:pt>
                <c:pt idx="384">
                  <c:v>13.99321197555</c:v>
                </c:pt>
                <c:pt idx="385">
                  <c:v>14.027876338733334</c:v>
                </c:pt>
                <c:pt idx="386">
                  <c:v>14.062543053983335</c:v>
                </c:pt>
                <c:pt idx="387">
                  <c:v>14.097210748166669</c:v>
                </c:pt>
                <c:pt idx="388">
                  <c:v>14.131876232416666</c:v>
                </c:pt>
                <c:pt idx="389">
                  <c:v>14.166542918400003</c:v>
                </c:pt>
                <c:pt idx="390">
                  <c:v>14.201209562350003</c:v>
                </c:pt>
                <c:pt idx="391">
                  <c:v>14.2358761997</c:v>
                </c:pt>
                <c:pt idx="392">
                  <c:v>14.270546231383333</c:v>
                </c:pt>
                <c:pt idx="393">
                  <c:v>14.305209573233334</c:v>
                </c:pt>
                <c:pt idx="394">
                  <c:v>14.339873340283333</c:v>
                </c:pt>
                <c:pt idx="395">
                  <c:v>14.374541535899999</c:v>
                </c:pt>
                <c:pt idx="396">
                  <c:v>14.409209248716667</c:v>
                </c:pt>
                <c:pt idx="397">
                  <c:v>14.443875515449999</c:v>
                </c:pt>
                <c:pt idx="398">
                  <c:v>14.478542194116667</c:v>
                </c:pt>
                <c:pt idx="399">
                  <c:v>14.513210245500002</c:v>
                </c:pt>
                <c:pt idx="400">
                  <c:v>14.547884557516669</c:v>
                </c:pt>
                <c:pt idx="401">
                  <c:v>14.5825429483</c:v>
                </c:pt>
                <c:pt idx="402">
                  <c:v>14.617209616366667</c:v>
                </c:pt>
                <c:pt idx="403">
                  <c:v>14.651876161466667</c:v>
                </c:pt>
                <c:pt idx="404">
                  <c:v>14.686543037950001</c:v>
                </c:pt>
                <c:pt idx="405">
                  <c:v>14.721609648700001</c:v>
                </c:pt>
                <c:pt idx="406">
                  <c:v>14.7564085541</c:v>
                </c:pt>
                <c:pt idx="407">
                  <c:v>14.79107148245</c:v>
                </c:pt>
                <c:pt idx="408">
                  <c:v>14.82584993415</c:v>
                </c:pt>
                <c:pt idx="409">
                  <c:v>14.86040981765</c:v>
                </c:pt>
                <c:pt idx="410">
                  <c:v>14.895075802083335</c:v>
                </c:pt>
                <c:pt idx="411">
                  <c:v>14.929742673416666</c:v>
                </c:pt>
                <c:pt idx="412">
                  <c:v>14.964409808216667</c:v>
                </c:pt>
                <c:pt idx="413">
                  <c:v>14.999076217900001</c:v>
                </c:pt>
                <c:pt idx="414">
                  <c:v>15.03374289195</c:v>
                </c:pt>
                <c:pt idx="415">
                  <c:v>15.068409464016666</c:v>
                </c:pt>
                <c:pt idx="416">
                  <c:v>15.103076209716667</c:v>
                </c:pt>
                <c:pt idx="417">
                  <c:v>15.137743038016669</c:v>
                </c:pt>
                <c:pt idx="418">
                  <c:v>15.191609566183333</c:v>
                </c:pt>
                <c:pt idx="419">
                  <c:v>15.226276226416669</c:v>
                </c:pt>
                <c:pt idx="420">
                  <c:v>15.26094310285</c:v>
                </c:pt>
                <c:pt idx="421">
                  <c:v>15.295609667116668</c:v>
                </c:pt>
                <c:pt idx="422">
                  <c:v>15.330277451616668</c:v>
                </c:pt>
                <c:pt idx="423">
                  <c:v>15.364942821483334</c:v>
                </c:pt>
                <c:pt idx="424">
                  <c:v>15.399601822766668</c:v>
                </c:pt>
                <c:pt idx="425">
                  <c:v>15.434267200066667</c:v>
                </c:pt>
                <c:pt idx="426">
                  <c:v>15.468933766716667</c:v>
                </c:pt>
                <c:pt idx="427">
                  <c:v>15.503606489033334</c:v>
                </c:pt>
                <c:pt idx="428">
                  <c:v>15.538294147766667</c:v>
                </c:pt>
                <c:pt idx="429">
                  <c:v>15.572941725283334</c:v>
                </c:pt>
                <c:pt idx="430">
                  <c:v>15.607609478683335</c:v>
                </c:pt>
                <c:pt idx="431">
                  <c:v>15.642277854133335</c:v>
                </c:pt>
                <c:pt idx="432">
                  <c:v>15.676942937816669</c:v>
                </c:pt>
                <c:pt idx="433">
                  <c:v>15.738078927166667</c:v>
                </c:pt>
                <c:pt idx="434">
                  <c:v>15.772943150549999</c:v>
                </c:pt>
                <c:pt idx="435">
                  <c:v>15.807606230816667</c:v>
                </c:pt>
                <c:pt idx="436">
                  <c:v>15.842276447883336</c:v>
                </c:pt>
                <c:pt idx="437">
                  <c:v>15.876938256233334</c:v>
                </c:pt>
                <c:pt idx="438">
                  <c:v>15.911608805083334</c:v>
                </c:pt>
                <c:pt idx="439">
                  <c:v>15.946275505950002</c:v>
                </c:pt>
                <c:pt idx="440">
                  <c:v>15.980942239083335</c:v>
                </c:pt>
                <c:pt idx="441">
                  <c:v>16.015608636550002</c:v>
                </c:pt>
                <c:pt idx="442">
                  <c:v>16.050276956666668</c:v>
                </c:pt>
                <c:pt idx="443">
                  <c:v>16.084942947333335</c:v>
                </c:pt>
                <c:pt idx="444">
                  <c:v>16.119609551100002</c:v>
                </c:pt>
                <c:pt idx="445">
                  <c:v>16.154276119199999</c:v>
                </c:pt>
                <c:pt idx="446">
                  <c:v>16.188943076316669</c:v>
                </c:pt>
                <c:pt idx="447">
                  <c:v>16.223610762583334</c:v>
                </c:pt>
                <c:pt idx="448">
                  <c:v>16.258276114733334</c:v>
                </c:pt>
                <c:pt idx="449">
                  <c:v>16.292942751916669</c:v>
                </c:pt>
                <c:pt idx="450">
                  <c:v>16.327606422883335</c:v>
                </c:pt>
                <c:pt idx="451">
                  <c:v>16.362276535266666</c:v>
                </c:pt>
                <c:pt idx="452">
                  <c:v>16.396943975000003</c:v>
                </c:pt>
                <c:pt idx="453">
                  <c:v>16.431608764250001</c:v>
                </c:pt>
                <c:pt idx="454">
                  <c:v>16.466276264400001</c:v>
                </c:pt>
                <c:pt idx="455">
                  <c:v>16.500943924266668</c:v>
                </c:pt>
                <c:pt idx="456">
                  <c:v>16.535610268516667</c:v>
                </c:pt>
                <c:pt idx="457">
                  <c:v>16.570277008883334</c:v>
                </c:pt>
                <c:pt idx="458">
                  <c:v>16.604945419733337</c:v>
                </c:pt>
                <c:pt idx="459">
                  <c:v>16.639609429516664</c:v>
                </c:pt>
                <c:pt idx="460">
                  <c:v>16.674276246800002</c:v>
                </c:pt>
                <c:pt idx="461">
                  <c:v>16.709333679633332</c:v>
                </c:pt>
                <c:pt idx="462">
                  <c:v>16.744133568333336</c:v>
                </c:pt>
                <c:pt idx="463">
                  <c:v>16.778809848849999</c:v>
                </c:pt>
                <c:pt idx="464">
                  <c:v>16.813515217466669</c:v>
                </c:pt>
                <c:pt idx="465">
                  <c:v>16.84814285305</c:v>
                </c:pt>
                <c:pt idx="466">
                  <c:v>16.882808791116666</c:v>
                </c:pt>
                <c:pt idx="467">
                  <c:v>16.917475605850001</c:v>
                </c:pt>
                <c:pt idx="468">
                  <c:v>16.952142943833334</c:v>
                </c:pt>
                <c:pt idx="469">
                  <c:v>16.986809646766666</c:v>
                </c:pt>
                <c:pt idx="470">
                  <c:v>17.021476247950002</c:v>
                </c:pt>
                <c:pt idx="471">
                  <c:v>17.056153431250003</c:v>
                </c:pt>
                <c:pt idx="472">
                  <c:v>17.090809620433333</c:v>
                </c:pt>
                <c:pt idx="473">
                  <c:v>17.125476282450002</c:v>
                </c:pt>
                <c:pt idx="474">
                  <c:v>17.160142894583334</c:v>
                </c:pt>
                <c:pt idx="475">
                  <c:v>17.194810603400001</c:v>
                </c:pt>
                <c:pt idx="476">
                  <c:v>17.22987636105</c:v>
                </c:pt>
                <c:pt idx="477">
                  <c:v>17.264677798983332</c:v>
                </c:pt>
                <c:pt idx="478">
                  <c:v>17.299341427016664</c:v>
                </c:pt>
                <c:pt idx="479">
                  <c:v>17.334009056049997</c:v>
                </c:pt>
                <c:pt idx="480">
                  <c:v>17.3686759898</c:v>
                </c:pt>
                <c:pt idx="481">
                  <c:v>17.403739054183333</c:v>
                </c:pt>
                <c:pt idx="482">
                  <c:v>17.438542903133332</c:v>
                </c:pt>
                <c:pt idx="483">
                  <c:v>17.473209586899998</c:v>
                </c:pt>
                <c:pt idx="484">
                  <c:v>17.507876335583333</c:v>
                </c:pt>
                <c:pt idx="485">
                  <c:v>17.542543017083336</c:v>
                </c:pt>
                <c:pt idx="486">
                  <c:v>17.577210616566671</c:v>
                </c:pt>
                <c:pt idx="487">
                  <c:v>17.611876231616666</c:v>
                </c:pt>
                <c:pt idx="488">
                  <c:v>17.646542845516667</c:v>
                </c:pt>
                <c:pt idx="489">
                  <c:v>17.681210513833335</c:v>
                </c:pt>
                <c:pt idx="490">
                  <c:v>17.715874993700005</c:v>
                </c:pt>
                <c:pt idx="491">
                  <c:v>17.750540731349997</c:v>
                </c:pt>
                <c:pt idx="492">
                  <c:v>17.78520905025</c:v>
                </c:pt>
                <c:pt idx="493">
                  <c:v>17.819871642766664</c:v>
                </c:pt>
                <c:pt idx="494">
                  <c:v>17.85454242971667</c:v>
                </c:pt>
                <c:pt idx="495">
                  <c:v>17.889209387183335</c:v>
                </c:pt>
                <c:pt idx="496">
                  <c:v>17.923876411416668</c:v>
                </c:pt>
                <c:pt idx="497">
                  <c:v>17.958542830183333</c:v>
                </c:pt>
                <c:pt idx="498">
                  <c:v>17.993209655200001</c:v>
                </c:pt>
                <c:pt idx="499">
                  <c:v>18.027876472916667</c:v>
                </c:pt>
                <c:pt idx="500">
                  <c:v>18.062542825900003</c:v>
                </c:pt>
                <c:pt idx="501">
                  <c:v>18.097209664783335</c:v>
                </c:pt>
                <c:pt idx="502">
                  <c:v>18.131876284916665</c:v>
                </c:pt>
                <c:pt idx="503">
                  <c:v>18.166542972116666</c:v>
                </c:pt>
                <c:pt idx="504">
                  <c:v>18.201278732766664</c:v>
                </c:pt>
                <c:pt idx="505">
                  <c:v>18.235876389983332</c:v>
                </c:pt>
                <c:pt idx="506">
                  <c:v>18.270943745899999</c:v>
                </c:pt>
                <c:pt idx="507">
                  <c:v>18.305742922833339</c:v>
                </c:pt>
                <c:pt idx="508">
                  <c:v>18.358009662250002</c:v>
                </c:pt>
                <c:pt idx="509">
                  <c:v>18.392676139200002</c:v>
                </c:pt>
                <c:pt idx="510">
                  <c:v>18.427339574899996</c:v>
                </c:pt>
                <c:pt idx="511">
                  <c:v>18.462408726350002</c:v>
                </c:pt>
                <c:pt idx="512">
                  <c:v>18.497209182733332</c:v>
                </c:pt>
                <c:pt idx="513">
                  <c:v>18.531876293950003</c:v>
                </c:pt>
                <c:pt idx="514">
                  <c:v>18.56654242348333</c:v>
                </c:pt>
                <c:pt idx="515">
                  <c:v>18.601209597833336</c:v>
                </c:pt>
                <c:pt idx="516">
                  <c:v>18.635886639733332</c:v>
                </c:pt>
                <c:pt idx="517">
                  <c:v>18.670542893983331</c:v>
                </c:pt>
                <c:pt idx="518">
                  <c:v>18.705209673500001</c:v>
                </c:pt>
                <c:pt idx="519">
                  <c:v>18.739877267566666</c:v>
                </c:pt>
                <c:pt idx="520">
                  <c:v>18.774544300333332</c:v>
                </c:pt>
                <c:pt idx="521">
                  <c:v>18.80961383835</c:v>
                </c:pt>
                <c:pt idx="522">
                  <c:v>18.844404886049997</c:v>
                </c:pt>
                <c:pt idx="523">
                  <c:v>18.879074305733337</c:v>
                </c:pt>
                <c:pt idx="524">
                  <c:v>18.9137423076</c:v>
                </c:pt>
                <c:pt idx="525">
                  <c:v>18.948408644433336</c:v>
                </c:pt>
                <c:pt idx="526">
                  <c:v>18.983076276400002</c:v>
                </c:pt>
                <c:pt idx="527">
                  <c:v>19.017743261516671</c:v>
                </c:pt>
                <c:pt idx="528">
                  <c:v>19.052409565833333</c:v>
                </c:pt>
                <c:pt idx="529">
                  <c:v>19.087076069316669</c:v>
                </c:pt>
                <c:pt idx="530">
                  <c:v>19.121745642283333</c:v>
                </c:pt>
                <c:pt idx="531">
                  <c:v>19.156409524616667</c:v>
                </c:pt>
                <c:pt idx="532">
                  <c:v>19.191076081699997</c:v>
                </c:pt>
                <c:pt idx="533">
                  <c:v>19.225757871399999</c:v>
                </c:pt>
                <c:pt idx="534">
                  <c:v>19.260409583400005</c:v>
                </c:pt>
                <c:pt idx="535">
                  <c:v>19.295076200850001</c:v>
                </c:pt>
                <c:pt idx="536">
                  <c:v>19.329742980116666</c:v>
                </c:pt>
                <c:pt idx="537">
                  <c:v>19.36447624303333</c:v>
                </c:pt>
                <c:pt idx="538">
                  <c:v>19.399076152716663</c:v>
                </c:pt>
                <c:pt idx="539">
                  <c:v>19.433742850999995</c:v>
                </c:pt>
                <c:pt idx="540">
                  <c:v>19.468475957933332</c:v>
                </c:pt>
                <c:pt idx="541">
                  <c:v>19.503076552083332</c:v>
                </c:pt>
                <c:pt idx="542">
                  <c:v>19.537742815366663</c:v>
                </c:pt>
                <c:pt idx="543">
                  <c:v>19.572409414033327</c:v>
                </c:pt>
                <c:pt idx="544">
                  <c:v>19.607076124383337</c:v>
                </c:pt>
                <c:pt idx="545">
                  <c:v>19.641742935316664</c:v>
                </c:pt>
                <c:pt idx="546">
                  <c:v>19.676409701299999</c:v>
                </c:pt>
                <c:pt idx="547">
                  <c:v>19.711076256816668</c:v>
                </c:pt>
                <c:pt idx="548">
                  <c:v>19.74574302038333</c:v>
                </c:pt>
                <c:pt idx="549">
                  <c:v>19.780409769183333</c:v>
                </c:pt>
                <c:pt idx="550">
                  <c:v>19.815069929233331</c:v>
                </c:pt>
                <c:pt idx="551">
                  <c:v>19.849743033833327</c:v>
                </c:pt>
                <c:pt idx="552">
                  <c:v>19.884409278383334</c:v>
                </c:pt>
                <c:pt idx="553">
                  <c:v>19.936676275350003</c:v>
                </c:pt>
                <c:pt idx="554">
                  <c:v>19.971342986716664</c:v>
                </c:pt>
                <c:pt idx="555">
                  <c:v>20.006010949316668</c:v>
                </c:pt>
                <c:pt idx="556">
                  <c:v>20.04067316135</c:v>
                </c:pt>
                <c:pt idx="557">
                  <c:v>20.075342739016666</c:v>
                </c:pt>
                <c:pt idx="558">
                  <c:v>20.110008725633332</c:v>
                </c:pt>
                <c:pt idx="559">
                  <c:v>20.144675925866668</c:v>
                </c:pt>
                <c:pt idx="560">
                  <c:v>20.179342130399998</c:v>
                </c:pt>
                <c:pt idx="561">
                  <c:v>20.214009747249996</c:v>
                </c:pt>
                <c:pt idx="562">
                  <c:v>20.248676382883332</c:v>
                </c:pt>
                <c:pt idx="563">
                  <c:v>20.283342980216663</c:v>
                </c:pt>
                <c:pt idx="564">
                  <c:v>20.318010558083333</c:v>
                </c:pt>
                <c:pt idx="565">
                  <c:v>20.352676377916669</c:v>
                </c:pt>
                <c:pt idx="566">
                  <c:v>20.387344038749998</c:v>
                </c:pt>
                <c:pt idx="567">
                  <c:v>20.422009715599998</c:v>
                </c:pt>
                <c:pt idx="568">
                  <c:v>20.456676447616662</c:v>
                </c:pt>
                <c:pt idx="569">
                  <c:v>20.49134093486667</c:v>
                </c:pt>
                <c:pt idx="570">
                  <c:v>20.526012419800001</c:v>
                </c:pt>
                <c:pt idx="571">
                  <c:v>20.587542940033337</c:v>
                </c:pt>
                <c:pt idx="572">
                  <c:v>20.622008881750002</c:v>
                </c:pt>
                <c:pt idx="573">
                  <c:v>20.656676103016668</c:v>
                </c:pt>
                <c:pt idx="574">
                  <c:v>20.691342990233331</c:v>
                </c:pt>
                <c:pt idx="575">
                  <c:v>20.726009522183336</c:v>
                </c:pt>
                <c:pt idx="576">
                  <c:v>20.76067751448333</c:v>
                </c:pt>
                <c:pt idx="577">
                  <c:v>20.79533825748333</c:v>
                </c:pt>
                <c:pt idx="578">
                  <c:v>20.830009582616661</c:v>
                </c:pt>
                <c:pt idx="579">
                  <c:v>20.864673161800003</c:v>
                </c:pt>
                <c:pt idx="580">
                  <c:v>20.899342993900003</c:v>
                </c:pt>
                <c:pt idx="581">
                  <c:v>20.934008920116661</c:v>
                </c:pt>
                <c:pt idx="582">
                  <c:v>20.968675881066662</c:v>
                </c:pt>
                <c:pt idx="583">
                  <c:v>21.003342559816662</c:v>
                </c:pt>
                <c:pt idx="584">
                  <c:v>21.038009583216663</c:v>
                </c:pt>
                <c:pt idx="585">
                  <c:v>21.072677214516663</c:v>
                </c:pt>
                <c:pt idx="586">
                  <c:v>21.10734313433333</c:v>
                </c:pt>
                <c:pt idx="587">
                  <c:v>21.142009485150002</c:v>
                </c:pt>
                <c:pt idx="588">
                  <c:v>21.176676338033335</c:v>
                </c:pt>
                <c:pt idx="589">
                  <c:v>21.211343095716664</c:v>
                </c:pt>
                <c:pt idx="590">
                  <c:v>21.246009593050001</c:v>
                </c:pt>
                <c:pt idx="591">
                  <c:v>21.280687652783332</c:v>
                </c:pt>
                <c:pt idx="592">
                  <c:v>21.315338240333336</c:v>
                </c:pt>
                <c:pt idx="593">
                  <c:v>21.35000806815</c:v>
                </c:pt>
                <c:pt idx="594">
                  <c:v>21.384677291216668</c:v>
                </c:pt>
                <c:pt idx="595">
                  <c:v>21.419343069750003</c:v>
                </c:pt>
                <c:pt idx="596">
                  <c:v>21.454409144700001</c:v>
                </c:pt>
                <c:pt idx="597">
                  <c:v>21.489209467999999</c:v>
                </c:pt>
                <c:pt idx="598">
                  <c:v>21.541474357983329</c:v>
                </c:pt>
                <c:pt idx="599">
                  <c:v>21.576177155166661</c:v>
                </c:pt>
                <c:pt idx="600">
                  <c:v>21.610808956133329</c:v>
                </c:pt>
                <c:pt idx="601">
                  <c:v>21.645475485666665</c:v>
                </c:pt>
                <c:pt idx="602">
                  <c:v>21.680143112566665</c:v>
                </c:pt>
                <c:pt idx="603">
                  <c:v>21.714809275116668</c:v>
                </c:pt>
                <c:pt idx="604">
                  <c:v>21.749475978833335</c:v>
                </c:pt>
                <c:pt idx="605">
                  <c:v>21.784142788266664</c:v>
                </c:pt>
                <c:pt idx="606">
                  <c:v>21.818809376233329</c:v>
                </c:pt>
                <c:pt idx="607">
                  <c:v>21.853476820466668</c:v>
                </c:pt>
                <c:pt idx="608">
                  <c:v>21.888144200649997</c:v>
                </c:pt>
                <c:pt idx="609">
                  <c:v>21.922809164316664</c:v>
                </c:pt>
                <c:pt idx="610">
                  <c:v>21.95747617006667</c:v>
                </c:pt>
                <c:pt idx="611">
                  <c:v>22.019009401383332</c:v>
                </c:pt>
                <c:pt idx="612">
                  <c:v>22.053476187616671</c:v>
                </c:pt>
                <c:pt idx="613">
                  <c:v>22.088145261199998</c:v>
                </c:pt>
                <c:pt idx="614">
                  <c:v>22.122809630016665</c:v>
                </c:pt>
                <c:pt idx="615">
                  <c:v>22.157476369566666</c:v>
                </c:pt>
                <c:pt idx="616">
                  <c:v>22.19214403483333</c:v>
                </c:pt>
                <c:pt idx="617">
                  <c:v>22.226810576116669</c:v>
                </c:pt>
                <c:pt idx="618">
                  <c:v>22.261476160999997</c:v>
                </c:pt>
                <c:pt idx="619">
                  <c:v>22.296146399933331</c:v>
                </c:pt>
                <c:pt idx="620">
                  <c:v>22.330809591866668</c:v>
                </c:pt>
                <c:pt idx="621">
                  <c:v>22.365471601199996</c:v>
                </c:pt>
                <c:pt idx="622">
                  <c:v>22.400142745366665</c:v>
                </c:pt>
                <c:pt idx="623">
                  <c:v>22.434808968666669</c:v>
                </c:pt>
                <c:pt idx="624">
                  <c:v>22.469475632466665</c:v>
                </c:pt>
                <c:pt idx="625">
                  <c:v>22.50414269076667</c:v>
                </c:pt>
                <c:pt idx="626">
                  <c:v>22.538809624166667</c:v>
                </c:pt>
                <c:pt idx="627">
                  <c:v>22.573476255483335</c:v>
                </c:pt>
                <c:pt idx="628">
                  <c:v>22.608143082833333</c:v>
                </c:pt>
                <c:pt idx="629">
                  <c:v>22.642811518266665</c:v>
                </c:pt>
                <c:pt idx="630">
                  <c:v>22.677477155950001</c:v>
                </c:pt>
                <c:pt idx="631">
                  <c:v>22.71214298873333</c:v>
                </c:pt>
                <c:pt idx="632">
                  <c:v>22.746809529</c:v>
                </c:pt>
                <c:pt idx="633">
                  <c:v>22.781471588500001</c:v>
                </c:pt>
                <c:pt idx="634">
                  <c:v>22.816133697449995</c:v>
                </c:pt>
                <c:pt idx="635">
                  <c:v>22.850814344733333</c:v>
                </c:pt>
                <c:pt idx="636">
                  <c:v>22.885866620916666</c:v>
                </c:pt>
                <c:pt idx="637">
                  <c:v>22.92067551725</c:v>
                </c:pt>
                <c:pt idx="638">
                  <c:v>22.955342467933331</c:v>
                </c:pt>
                <c:pt idx="639">
                  <c:v>22.990009417433331</c:v>
                </c:pt>
                <c:pt idx="640">
                  <c:v>23.024676329633333</c:v>
                </c:pt>
                <c:pt idx="641">
                  <c:v>23.059353594483333</c:v>
                </c:pt>
                <c:pt idx="642">
                  <c:v>23.094009538066665</c:v>
                </c:pt>
                <c:pt idx="643">
                  <c:v>23.128676199099996</c:v>
                </c:pt>
                <c:pt idx="644">
                  <c:v>23.163343529299997</c:v>
                </c:pt>
                <c:pt idx="645">
                  <c:v>23.198012179549998</c:v>
                </c:pt>
                <c:pt idx="646">
                  <c:v>23.232686806883333</c:v>
                </c:pt>
                <c:pt idx="647">
                  <c:v>23.267340909249999</c:v>
                </c:pt>
                <c:pt idx="648">
                  <c:v>23.302009955816668</c:v>
                </c:pt>
                <c:pt idx="649">
                  <c:v>23.336676120016666</c:v>
                </c:pt>
                <c:pt idx="650">
                  <c:v>23.371352907566667</c:v>
                </c:pt>
                <c:pt idx="651">
                  <c:v>23.406011192933327</c:v>
                </c:pt>
                <c:pt idx="652">
                  <c:v>23.440675671716669</c:v>
                </c:pt>
                <c:pt idx="653">
                  <c:v>23.475356995316663</c:v>
                </c:pt>
                <c:pt idx="654">
                  <c:v>23.510012046450001</c:v>
                </c:pt>
                <c:pt idx="655">
                  <c:v>23.544676971216671</c:v>
                </c:pt>
                <c:pt idx="656">
                  <c:v>23.579345668433334</c:v>
                </c:pt>
                <c:pt idx="657">
                  <c:v>23.614009540116665</c:v>
                </c:pt>
                <c:pt idx="658">
                  <c:v>23.666276863683333</c:v>
                </c:pt>
                <c:pt idx="659">
                  <c:v>23.700942976933334</c:v>
                </c:pt>
                <c:pt idx="660">
                  <c:v>23.735609505299998</c:v>
                </c:pt>
                <c:pt idx="661">
                  <c:v>23.77027696173333</c:v>
                </c:pt>
                <c:pt idx="662">
                  <c:v>23.804942908583332</c:v>
                </c:pt>
                <c:pt idx="663">
                  <c:v>23.839610679433335</c:v>
                </c:pt>
                <c:pt idx="664">
                  <c:v>23.874276347533335</c:v>
                </c:pt>
                <c:pt idx="665">
                  <c:v>23.908942916199997</c:v>
                </c:pt>
                <c:pt idx="666">
                  <c:v>23.943609722783329</c:v>
                </c:pt>
                <c:pt idx="667">
                  <c:v>23.978274214566667</c:v>
                </c:pt>
                <c:pt idx="668">
                  <c:v>24.012976927316664</c:v>
                </c:pt>
                <c:pt idx="669">
                  <c:v>24.065742978733336</c:v>
                </c:pt>
                <c:pt idx="670">
                  <c:v>24.10040952066667</c:v>
                </c:pt>
                <c:pt idx="671">
                  <c:v>24.135076589400001</c:v>
                </c:pt>
                <c:pt idx="672">
                  <c:v>24.169742886783336</c:v>
                </c:pt>
                <c:pt idx="673">
                  <c:v>24.204409502649998</c:v>
                </c:pt>
                <c:pt idx="674">
                  <c:v>24.239546750433338</c:v>
                </c:pt>
                <c:pt idx="675">
                  <c:v>24.274275174233328</c:v>
                </c:pt>
                <c:pt idx="676">
                  <c:v>24.308942346383333</c:v>
                </c:pt>
                <c:pt idx="677">
                  <c:v>24.343608774666663</c:v>
                </c:pt>
                <c:pt idx="678">
                  <c:v>24.378276095149999</c:v>
                </c:pt>
                <c:pt idx="679">
                  <c:v>24.412942878266669</c:v>
                </c:pt>
                <c:pt idx="680">
                  <c:v>24.447609647099998</c:v>
                </c:pt>
                <c:pt idx="681">
                  <c:v>24.482277409999998</c:v>
                </c:pt>
                <c:pt idx="682">
                  <c:v>24.516942916050002</c:v>
                </c:pt>
                <c:pt idx="683">
                  <c:v>24.551609515516663</c:v>
                </c:pt>
                <c:pt idx="684">
                  <c:v>24.5862772905</c:v>
                </c:pt>
                <c:pt idx="685">
                  <c:v>24.620943911433333</c:v>
                </c:pt>
                <c:pt idx="686">
                  <c:v>24.655612625783338</c:v>
                </c:pt>
                <c:pt idx="687">
                  <c:v>24.690273635516665</c:v>
                </c:pt>
                <c:pt idx="688">
                  <c:v>24.724942216349994</c:v>
                </c:pt>
                <c:pt idx="689">
                  <c:v>24.759609723666667</c:v>
                </c:pt>
                <c:pt idx="690">
                  <c:v>24.79427543986667</c:v>
                </c:pt>
                <c:pt idx="691">
                  <c:v>24.828942955649996</c:v>
                </c:pt>
                <c:pt idx="692">
                  <c:v>24.863609423216666</c:v>
                </c:pt>
                <c:pt idx="693">
                  <c:v>24.898276129566664</c:v>
                </c:pt>
                <c:pt idx="694">
                  <c:v>24.932943985799998</c:v>
                </c:pt>
                <c:pt idx="695">
                  <c:v>24.967609650899998</c:v>
                </c:pt>
                <c:pt idx="696">
                  <c:v>25.002279220183329</c:v>
                </c:pt>
                <c:pt idx="697">
                  <c:v>25.036943845283336</c:v>
                </c:pt>
                <c:pt idx="698">
                  <c:v>25.071609662249998</c:v>
                </c:pt>
                <c:pt idx="699">
                  <c:v>25.106276308099996</c:v>
                </c:pt>
                <c:pt idx="700">
                  <c:v>25.140938269649997</c:v>
                </c:pt>
                <c:pt idx="701">
                  <c:v>25.175614631816664</c:v>
                </c:pt>
                <c:pt idx="702">
                  <c:v>25.210275970300003</c:v>
                </c:pt>
                <c:pt idx="703">
                  <c:v>25.244942544383335</c:v>
                </c:pt>
                <c:pt idx="704">
                  <c:v>25.279609601383331</c:v>
                </c:pt>
                <c:pt idx="705">
                  <c:v>25.337743915816667</c:v>
                </c:pt>
                <c:pt idx="706">
                  <c:v>25.372409513683337</c:v>
                </c:pt>
                <c:pt idx="707">
                  <c:v>25.407076142266668</c:v>
                </c:pt>
                <c:pt idx="708">
                  <c:v>25.441742804633336</c:v>
                </c:pt>
                <c:pt idx="709">
                  <c:v>25.476414544000001</c:v>
                </c:pt>
                <c:pt idx="710">
                  <c:v>25.511076103433332</c:v>
                </c:pt>
                <c:pt idx="711">
                  <c:v>25.545742871299996</c:v>
                </c:pt>
                <c:pt idx="712">
                  <c:v>25.58040872115</c:v>
                </c:pt>
                <c:pt idx="713">
                  <c:v>25.615076062216666</c:v>
                </c:pt>
                <c:pt idx="714">
                  <c:v>25.649743286766661</c:v>
                </c:pt>
                <c:pt idx="715">
                  <c:v>25.684409677249999</c:v>
                </c:pt>
                <c:pt idx="716">
                  <c:v>25.719076308599998</c:v>
                </c:pt>
                <c:pt idx="717">
                  <c:v>25.7537438142</c:v>
                </c:pt>
                <c:pt idx="718">
                  <c:v>25.788410362249994</c:v>
                </c:pt>
                <c:pt idx="719">
                  <c:v>25.823077410466666</c:v>
                </c:pt>
                <c:pt idx="720">
                  <c:v>25.857742955433331</c:v>
                </c:pt>
                <c:pt idx="721">
                  <c:v>25.892406212349997</c:v>
                </c:pt>
                <c:pt idx="722">
                  <c:v>25.927071411066663</c:v>
                </c:pt>
                <c:pt idx="723">
                  <c:v>25.961742080799997</c:v>
                </c:pt>
                <c:pt idx="724">
                  <c:v>25.99640935293333</c:v>
                </c:pt>
                <c:pt idx="725">
                  <c:v>26.031074764416665</c:v>
                </c:pt>
                <c:pt idx="726">
                  <c:v>26.065742181900003</c:v>
                </c:pt>
                <c:pt idx="727">
                  <c:v>26.100410726666663</c:v>
                </c:pt>
                <c:pt idx="728">
                  <c:v>26.135076366066663</c:v>
                </c:pt>
                <c:pt idx="729">
                  <c:v>26.169743010499996</c:v>
                </c:pt>
                <c:pt idx="730">
                  <c:v>26.204409793066663</c:v>
                </c:pt>
                <c:pt idx="731">
                  <c:v>26.239079432516665</c:v>
                </c:pt>
                <c:pt idx="732">
                  <c:v>26.273743714766663</c:v>
                </c:pt>
                <c:pt idx="733">
                  <c:v>26.308409537883335</c:v>
                </c:pt>
                <c:pt idx="734">
                  <c:v>26.343076439199997</c:v>
                </c:pt>
                <c:pt idx="735">
                  <c:v>26.377739939449999</c:v>
                </c:pt>
                <c:pt idx="736">
                  <c:v>26.412409480816663</c:v>
                </c:pt>
                <c:pt idx="737">
                  <c:v>26.447075295166663</c:v>
                </c:pt>
                <c:pt idx="738">
                  <c:v>26.481742979066667</c:v>
                </c:pt>
                <c:pt idx="739">
                  <c:v>26.516408845533338</c:v>
                </c:pt>
                <c:pt idx="740">
                  <c:v>26.551076284316665</c:v>
                </c:pt>
                <c:pt idx="741">
                  <c:v>26.585742988066666</c:v>
                </c:pt>
                <c:pt idx="742">
                  <c:v>26.620409493133334</c:v>
                </c:pt>
                <c:pt idx="743">
                  <c:v>26.655076242466667</c:v>
                </c:pt>
                <c:pt idx="744">
                  <c:v>26.689744049933331</c:v>
                </c:pt>
                <c:pt idx="745">
                  <c:v>26.724409582849997</c:v>
                </c:pt>
                <c:pt idx="746">
                  <c:v>26.75907700843333</c:v>
                </c:pt>
                <c:pt idx="747">
                  <c:v>26.79374294403333</c:v>
                </c:pt>
                <c:pt idx="748">
                  <c:v>26.828408632199999</c:v>
                </c:pt>
                <c:pt idx="749">
                  <c:v>26.86308036731667</c:v>
                </c:pt>
                <c:pt idx="750">
                  <c:v>26.897742448349998</c:v>
                </c:pt>
                <c:pt idx="751">
                  <c:v>26.932408637133335</c:v>
                </c:pt>
                <c:pt idx="752">
                  <c:v>26.967075813049995</c:v>
                </c:pt>
                <c:pt idx="753">
                  <c:v>27.001742813149999</c:v>
                </c:pt>
                <c:pt idx="754">
                  <c:v>27.036407850716667</c:v>
                </c:pt>
                <c:pt idx="755">
                  <c:v>27.071076320733329</c:v>
                </c:pt>
                <c:pt idx="756">
                  <c:v>27.105742839616664</c:v>
                </c:pt>
                <c:pt idx="757">
                  <c:v>27.140409576816669</c:v>
                </c:pt>
                <c:pt idx="758">
                  <c:v>27.17507632243333</c:v>
                </c:pt>
                <c:pt idx="759">
                  <c:v>27.209742855783329</c:v>
                </c:pt>
                <c:pt idx="760">
                  <c:v>27.244406926616662</c:v>
                </c:pt>
                <c:pt idx="761">
                  <c:v>27.279074320349999</c:v>
                </c:pt>
                <c:pt idx="762">
                  <c:v>27.313744321233337</c:v>
                </c:pt>
                <c:pt idx="763">
                  <c:v>27.348408770099997</c:v>
                </c:pt>
                <c:pt idx="764">
                  <c:v>27.383076234133334</c:v>
                </c:pt>
                <c:pt idx="765">
                  <c:v>27.417743134683331</c:v>
                </c:pt>
                <c:pt idx="766">
                  <c:v>27.452409505999995</c:v>
                </c:pt>
                <c:pt idx="767">
                  <c:v>27.487079709416669</c:v>
                </c:pt>
                <c:pt idx="768">
                  <c:v>27.521743001900003</c:v>
                </c:pt>
                <c:pt idx="769">
                  <c:v>27.582878282316663</c:v>
                </c:pt>
                <c:pt idx="770">
                  <c:v>27.617739534616664</c:v>
                </c:pt>
                <c:pt idx="771">
                  <c:v>27.652404987766666</c:v>
                </c:pt>
                <c:pt idx="772">
                  <c:v>27.687075229199998</c:v>
                </c:pt>
                <c:pt idx="773">
                  <c:v>27.721743757733332</c:v>
                </c:pt>
                <c:pt idx="774">
                  <c:v>27.756409988850002</c:v>
                </c:pt>
                <c:pt idx="775">
                  <c:v>27.791075464483335</c:v>
                </c:pt>
                <c:pt idx="776">
                  <c:v>27.825742912366664</c:v>
                </c:pt>
                <c:pt idx="777">
                  <c:v>27.860409560016667</c:v>
                </c:pt>
                <c:pt idx="778">
                  <c:v>27.895075998149998</c:v>
                </c:pt>
                <c:pt idx="779">
                  <c:v>27.930142870233333</c:v>
                </c:pt>
                <c:pt idx="780">
                  <c:v>27.964943570283328</c:v>
                </c:pt>
                <c:pt idx="781">
                  <c:v>27.999610564149997</c:v>
                </c:pt>
                <c:pt idx="782">
                  <c:v>28.034276128466665</c:v>
                </c:pt>
                <c:pt idx="783">
                  <c:v>28.06894281378333</c:v>
                </c:pt>
                <c:pt idx="784">
                  <c:v>28.103604686883333</c:v>
                </c:pt>
                <c:pt idx="785">
                  <c:v>28.138275630283328</c:v>
                </c:pt>
                <c:pt idx="786">
                  <c:v>28.17294276851667</c:v>
                </c:pt>
                <c:pt idx="787">
                  <c:v>28.207608802499998</c:v>
                </c:pt>
                <c:pt idx="788">
                  <c:v>28.242275616450002</c:v>
                </c:pt>
                <c:pt idx="789">
                  <c:v>28.276942707599996</c:v>
                </c:pt>
                <c:pt idx="790">
                  <c:v>28.311609706199995</c:v>
                </c:pt>
                <c:pt idx="791">
                  <c:v>28.346276419983329</c:v>
                </c:pt>
                <c:pt idx="792">
                  <c:v>28.380939490016665</c:v>
                </c:pt>
                <c:pt idx="793">
                  <c:v>28.415609698283333</c:v>
                </c:pt>
                <c:pt idx="794">
                  <c:v>28.450277113083335</c:v>
                </c:pt>
                <c:pt idx="795">
                  <c:v>28.484943553549996</c:v>
                </c:pt>
                <c:pt idx="796">
                  <c:v>28.519609458866665</c:v>
                </c:pt>
                <c:pt idx="797">
                  <c:v>28.554276296916669</c:v>
                </c:pt>
                <c:pt idx="798">
                  <c:v>28.588944216766663</c:v>
                </c:pt>
                <c:pt idx="799">
                  <c:v>28.62360925643333</c:v>
                </c:pt>
                <c:pt idx="800">
                  <c:v>28.658275663716669</c:v>
                </c:pt>
                <c:pt idx="801">
                  <c:v>28.692942461149997</c:v>
                </c:pt>
                <c:pt idx="802">
                  <c:v>28.727609167233329</c:v>
                </c:pt>
                <c:pt idx="803">
                  <c:v>28.762276182599997</c:v>
                </c:pt>
                <c:pt idx="804">
                  <c:v>28.796943113116662</c:v>
                </c:pt>
                <c:pt idx="805">
                  <c:v>28.831609498283335</c:v>
                </c:pt>
                <c:pt idx="806">
                  <c:v>28.866276233783331</c:v>
                </c:pt>
                <c:pt idx="807">
                  <c:v>28.900943008183329</c:v>
                </c:pt>
                <c:pt idx="808">
                  <c:v>28.953207961866664</c:v>
                </c:pt>
                <c:pt idx="809">
                  <c:v>28.987876477183331</c:v>
                </c:pt>
                <c:pt idx="810">
                  <c:v>29.022543656399996</c:v>
                </c:pt>
                <c:pt idx="811">
                  <c:v>29.05721043843333</c:v>
                </c:pt>
                <c:pt idx="812">
                  <c:v>29.091876238399998</c:v>
                </c:pt>
                <c:pt idx="813">
                  <c:v>29.126542998233329</c:v>
                </c:pt>
                <c:pt idx="814">
                  <c:v>29.161209725349998</c:v>
                </c:pt>
                <c:pt idx="815">
                  <c:v>29.195876230249997</c:v>
                </c:pt>
                <c:pt idx="816">
                  <c:v>29.230543001833333</c:v>
                </c:pt>
                <c:pt idx="817">
                  <c:v>29.265204912049999</c:v>
                </c:pt>
                <c:pt idx="818">
                  <c:v>29.299875349633332</c:v>
                </c:pt>
                <c:pt idx="819">
                  <c:v>29.334568693400001</c:v>
                </c:pt>
                <c:pt idx="820">
                  <c:v>29.369208971499997</c:v>
                </c:pt>
                <c:pt idx="821">
                  <c:v>29.403876117766664</c:v>
                </c:pt>
                <c:pt idx="822">
                  <c:v>29.438543894283331</c:v>
                </c:pt>
                <c:pt idx="823">
                  <c:v>29.473209640883329</c:v>
                </c:pt>
                <c:pt idx="824">
                  <c:v>29.507886575899995</c:v>
                </c:pt>
                <c:pt idx="825">
                  <c:v>29.542543513950001</c:v>
                </c:pt>
                <c:pt idx="826">
                  <c:v>29.577209607433328</c:v>
                </c:pt>
                <c:pt idx="827">
                  <c:v>29.638342828483328</c:v>
                </c:pt>
                <c:pt idx="828">
                  <c:v>29.67320951065</c:v>
                </c:pt>
                <c:pt idx="829">
                  <c:v>29.707875394133332</c:v>
                </c:pt>
                <c:pt idx="830">
                  <c:v>29.742542694266664</c:v>
                </c:pt>
                <c:pt idx="831">
                  <c:v>29.77720953915</c:v>
                </c:pt>
                <c:pt idx="832">
                  <c:v>29.811876371966665</c:v>
                </c:pt>
                <c:pt idx="833">
                  <c:v>29.846542902016669</c:v>
                </c:pt>
                <c:pt idx="834">
                  <c:v>29.881214008533334</c:v>
                </c:pt>
                <c:pt idx="835">
                  <c:v>29.915876246</c:v>
                </c:pt>
                <c:pt idx="836">
                  <c:v>29.950542827216669</c:v>
                </c:pt>
                <c:pt idx="837">
                  <c:v>29.985209520433333</c:v>
                </c:pt>
                <c:pt idx="838">
                  <c:v>30.019876287416665</c:v>
                </c:pt>
                <c:pt idx="839">
                  <c:v>30.054543284599998</c:v>
                </c:pt>
                <c:pt idx="840">
                  <c:v>30.089206335516664</c:v>
                </c:pt>
                <c:pt idx="841">
                  <c:v>30.123875839716668</c:v>
                </c:pt>
                <c:pt idx="842">
                  <c:v>30.158542105666665</c:v>
                </c:pt>
                <c:pt idx="843">
                  <c:v>30.19360920448333</c:v>
                </c:pt>
                <c:pt idx="844">
                  <c:v>30.228408690600002</c:v>
                </c:pt>
                <c:pt idx="845">
                  <c:v>30.263076857683338</c:v>
                </c:pt>
                <c:pt idx="846">
                  <c:v>30.297742944816665</c:v>
                </c:pt>
                <c:pt idx="847">
                  <c:v>30.33240947851667</c:v>
                </c:pt>
                <c:pt idx="848">
                  <c:v>30.367086717583334</c:v>
                </c:pt>
                <c:pt idx="849">
                  <c:v>30.401742960299998</c:v>
                </c:pt>
                <c:pt idx="850">
                  <c:v>30.436409623533329</c:v>
                </c:pt>
                <c:pt idx="851">
                  <c:v>30.471076157399995</c:v>
                </c:pt>
                <c:pt idx="852">
                  <c:v>30.505742933200001</c:v>
                </c:pt>
                <c:pt idx="853">
                  <c:v>30.540405858700002</c:v>
                </c:pt>
                <c:pt idx="854">
                  <c:v>30.575076797333335</c:v>
                </c:pt>
                <c:pt idx="855">
                  <c:v>30.609742168399997</c:v>
                </c:pt>
                <c:pt idx="856">
                  <c:v>30.6444093536</c:v>
                </c:pt>
                <c:pt idx="857">
                  <c:v>30.679076573916664</c:v>
                </c:pt>
              </c:numCache>
            </c:numRef>
          </c:xVal>
          <c:yVal>
            <c:numRef>
              <c:f>test1_csv!$A$1:$A$858</c:f>
              <c:numCache>
                <c:formatCode>General</c:formatCode>
                <c:ptCount val="858"/>
                <c:pt idx="0">
                  <c:v>22.875</c:v>
                </c:pt>
                <c:pt idx="1">
                  <c:v>22.875</c:v>
                </c:pt>
                <c:pt idx="2">
                  <c:v>22.875</c:v>
                </c:pt>
                <c:pt idx="3">
                  <c:v>22.875</c:v>
                </c:pt>
                <c:pt idx="4">
                  <c:v>22.875</c:v>
                </c:pt>
                <c:pt idx="5">
                  <c:v>22.937000000000001</c:v>
                </c:pt>
                <c:pt idx="6">
                  <c:v>22.937000000000001</c:v>
                </c:pt>
                <c:pt idx="7">
                  <c:v>22.937000000000001</c:v>
                </c:pt>
                <c:pt idx="8">
                  <c:v>22.937000000000001</c:v>
                </c:pt>
                <c:pt idx="9">
                  <c:v>22.937000000000001</c:v>
                </c:pt>
                <c:pt idx="10">
                  <c:v>22.937000000000001</c:v>
                </c:pt>
                <c:pt idx="11">
                  <c:v>22.937000000000001</c:v>
                </c:pt>
                <c:pt idx="12">
                  <c:v>22.937000000000001</c:v>
                </c:pt>
                <c:pt idx="13">
                  <c:v>22.937000000000001</c:v>
                </c:pt>
                <c:pt idx="14">
                  <c:v>22.937000000000001</c:v>
                </c:pt>
                <c:pt idx="15">
                  <c:v>22.937000000000001</c:v>
                </c:pt>
                <c:pt idx="16">
                  <c:v>22.937000000000001</c:v>
                </c:pt>
                <c:pt idx="17">
                  <c:v>22.937000000000001</c:v>
                </c:pt>
                <c:pt idx="18">
                  <c:v>22.937000000000001</c:v>
                </c:pt>
                <c:pt idx="19">
                  <c:v>22.937000000000001</c:v>
                </c:pt>
                <c:pt idx="20">
                  <c:v>22.937000000000001</c:v>
                </c:pt>
                <c:pt idx="21">
                  <c:v>22.937000000000001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23.062000000000001</c:v>
                </c:pt>
                <c:pt idx="37">
                  <c:v>23</c:v>
                </c:pt>
                <c:pt idx="38">
                  <c:v>23</c:v>
                </c:pt>
                <c:pt idx="39">
                  <c:v>23.062000000000001</c:v>
                </c:pt>
                <c:pt idx="40">
                  <c:v>23</c:v>
                </c:pt>
                <c:pt idx="41">
                  <c:v>23</c:v>
                </c:pt>
                <c:pt idx="42">
                  <c:v>23.062000000000001</c:v>
                </c:pt>
                <c:pt idx="43">
                  <c:v>23.062000000000001</c:v>
                </c:pt>
                <c:pt idx="44">
                  <c:v>23</c:v>
                </c:pt>
                <c:pt idx="45">
                  <c:v>23</c:v>
                </c:pt>
                <c:pt idx="46">
                  <c:v>23.062000000000001</c:v>
                </c:pt>
                <c:pt idx="47">
                  <c:v>23.062000000000001</c:v>
                </c:pt>
                <c:pt idx="48">
                  <c:v>23</c:v>
                </c:pt>
                <c:pt idx="49">
                  <c:v>23</c:v>
                </c:pt>
                <c:pt idx="50">
                  <c:v>23.062000000000001</c:v>
                </c:pt>
                <c:pt idx="51">
                  <c:v>23.062000000000001</c:v>
                </c:pt>
                <c:pt idx="52">
                  <c:v>23.062000000000001</c:v>
                </c:pt>
                <c:pt idx="53">
                  <c:v>23.062000000000001</c:v>
                </c:pt>
                <c:pt idx="54">
                  <c:v>23.062000000000001</c:v>
                </c:pt>
                <c:pt idx="55">
                  <c:v>23.062000000000001</c:v>
                </c:pt>
                <c:pt idx="56">
                  <c:v>23.062000000000001</c:v>
                </c:pt>
                <c:pt idx="57">
                  <c:v>23.062000000000001</c:v>
                </c:pt>
                <c:pt idx="58">
                  <c:v>23.062000000000001</c:v>
                </c:pt>
                <c:pt idx="59">
                  <c:v>23.062000000000001</c:v>
                </c:pt>
                <c:pt idx="60">
                  <c:v>23.062000000000001</c:v>
                </c:pt>
                <c:pt idx="61">
                  <c:v>23</c:v>
                </c:pt>
                <c:pt idx="62">
                  <c:v>23.062000000000001</c:v>
                </c:pt>
                <c:pt idx="63">
                  <c:v>23</c:v>
                </c:pt>
                <c:pt idx="64">
                  <c:v>23.062000000000001</c:v>
                </c:pt>
                <c:pt idx="65">
                  <c:v>23</c:v>
                </c:pt>
                <c:pt idx="66">
                  <c:v>23.062000000000001</c:v>
                </c:pt>
                <c:pt idx="67">
                  <c:v>23</c:v>
                </c:pt>
                <c:pt idx="68">
                  <c:v>23.062000000000001</c:v>
                </c:pt>
                <c:pt idx="69">
                  <c:v>23</c:v>
                </c:pt>
                <c:pt idx="70">
                  <c:v>23</c:v>
                </c:pt>
                <c:pt idx="71">
                  <c:v>23.062000000000001</c:v>
                </c:pt>
                <c:pt idx="72">
                  <c:v>23</c:v>
                </c:pt>
                <c:pt idx="73">
                  <c:v>23.062000000000001</c:v>
                </c:pt>
                <c:pt idx="74">
                  <c:v>23.062000000000001</c:v>
                </c:pt>
                <c:pt idx="75">
                  <c:v>23</c:v>
                </c:pt>
                <c:pt idx="76">
                  <c:v>23.062000000000001</c:v>
                </c:pt>
                <c:pt idx="77">
                  <c:v>23.062000000000001</c:v>
                </c:pt>
                <c:pt idx="78">
                  <c:v>23</c:v>
                </c:pt>
                <c:pt idx="79">
                  <c:v>23.062000000000001</c:v>
                </c:pt>
                <c:pt idx="80">
                  <c:v>23</c:v>
                </c:pt>
                <c:pt idx="81">
                  <c:v>23.062000000000001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23.062000000000001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23.062000000000001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22.937000000000001</c:v>
                </c:pt>
                <c:pt idx="113">
                  <c:v>22.937000000000001</c:v>
                </c:pt>
                <c:pt idx="114">
                  <c:v>22.937000000000001</c:v>
                </c:pt>
                <c:pt idx="115">
                  <c:v>22.937000000000001</c:v>
                </c:pt>
                <c:pt idx="116">
                  <c:v>23</c:v>
                </c:pt>
                <c:pt idx="117">
                  <c:v>22.937000000000001</c:v>
                </c:pt>
                <c:pt idx="118">
                  <c:v>22.937000000000001</c:v>
                </c:pt>
                <c:pt idx="119">
                  <c:v>22.937000000000001</c:v>
                </c:pt>
                <c:pt idx="120">
                  <c:v>22.937000000000001</c:v>
                </c:pt>
                <c:pt idx="121">
                  <c:v>22.937000000000001</c:v>
                </c:pt>
                <c:pt idx="122">
                  <c:v>22.937000000000001</c:v>
                </c:pt>
                <c:pt idx="123">
                  <c:v>22.937000000000001</c:v>
                </c:pt>
                <c:pt idx="124">
                  <c:v>22.937000000000001</c:v>
                </c:pt>
                <c:pt idx="125">
                  <c:v>22.937000000000001</c:v>
                </c:pt>
                <c:pt idx="126">
                  <c:v>22.937000000000001</c:v>
                </c:pt>
                <c:pt idx="127">
                  <c:v>22.937000000000001</c:v>
                </c:pt>
                <c:pt idx="128">
                  <c:v>22.937000000000001</c:v>
                </c:pt>
                <c:pt idx="129">
                  <c:v>22.937000000000001</c:v>
                </c:pt>
                <c:pt idx="130">
                  <c:v>22.937000000000001</c:v>
                </c:pt>
                <c:pt idx="131">
                  <c:v>22.875</c:v>
                </c:pt>
                <c:pt idx="132">
                  <c:v>22.937000000000001</c:v>
                </c:pt>
                <c:pt idx="133">
                  <c:v>22.875</c:v>
                </c:pt>
                <c:pt idx="134">
                  <c:v>22.875</c:v>
                </c:pt>
                <c:pt idx="135">
                  <c:v>22.875</c:v>
                </c:pt>
                <c:pt idx="136">
                  <c:v>22.875</c:v>
                </c:pt>
                <c:pt idx="137">
                  <c:v>22.875</c:v>
                </c:pt>
                <c:pt idx="138">
                  <c:v>22.875</c:v>
                </c:pt>
                <c:pt idx="139">
                  <c:v>22.875</c:v>
                </c:pt>
                <c:pt idx="140">
                  <c:v>22.875</c:v>
                </c:pt>
                <c:pt idx="141">
                  <c:v>22.812000000000001</c:v>
                </c:pt>
                <c:pt idx="142">
                  <c:v>22.812000000000001</c:v>
                </c:pt>
                <c:pt idx="143">
                  <c:v>22.812000000000001</c:v>
                </c:pt>
                <c:pt idx="144">
                  <c:v>22.812000000000001</c:v>
                </c:pt>
                <c:pt idx="145">
                  <c:v>22.812000000000001</c:v>
                </c:pt>
                <c:pt idx="146">
                  <c:v>22.812000000000001</c:v>
                </c:pt>
                <c:pt idx="147">
                  <c:v>22.812000000000001</c:v>
                </c:pt>
                <c:pt idx="148">
                  <c:v>22.75</c:v>
                </c:pt>
                <c:pt idx="149">
                  <c:v>22.75</c:v>
                </c:pt>
                <c:pt idx="150">
                  <c:v>22.812000000000001</c:v>
                </c:pt>
                <c:pt idx="151">
                  <c:v>22.812000000000001</c:v>
                </c:pt>
                <c:pt idx="152">
                  <c:v>22.75</c:v>
                </c:pt>
                <c:pt idx="153">
                  <c:v>22.75</c:v>
                </c:pt>
                <c:pt idx="154">
                  <c:v>22.75</c:v>
                </c:pt>
                <c:pt idx="155">
                  <c:v>22.687000000000001</c:v>
                </c:pt>
                <c:pt idx="156">
                  <c:v>22.687000000000001</c:v>
                </c:pt>
                <c:pt idx="157">
                  <c:v>22.687000000000001</c:v>
                </c:pt>
                <c:pt idx="158">
                  <c:v>22.687000000000001</c:v>
                </c:pt>
                <c:pt idx="159">
                  <c:v>22.687000000000001</c:v>
                </c:pt>
                <c:pt idx="160">
                  <c:v>22.687000000000001</c:v>
                </c:pt>
                <c:pt idx="161">
                  <c:v>22.687000000000001</c:v>
                </c:pt>
                <c:pt idx="162">
                  <c:v>22.625</c:v>
                </c:pt>
                <c:pt idx="163">
                  <c:v>22.625</c:v>
                </c:pt>
                <c:pt idx="164">
                  <c:v>22.625</c:v>
                </c:pt>
                <c:pt idx="165">
                  <c:v>22.625</c:v>
                </c:pt>
                <c:pt idx="166">
                  <c:v>22.625</c:v>
                </c:pt>
                <c:pt idx="167">
                  <c:v>22.625</c:v>
                </c:pt>
                <c:pt idx="168">
                  <c:v>22.625</c:v>
                </c:pt>
                <c:pt idx="169">
                  <c:v>22.562000000000001</c:v>
                </c:pt>
                <c:pt idx="170">
                  <c:v>22.562000000000001</c:v>
                </c:pt>
                <c:pt idx="171">
                  <c:v>22.562000000000001</c:v>
                </c:pt>
                <c:pt idx="172">
                  <c:v>22.562000000000001</c:v>
                </c:pt>
                <c:pt idx="173">
                  <c:v>22.562000000000001</c:v>
                </c:pt>
                <c:pt idx="174">
                  <c:v>22.5</c:v>
                </c:pt>
                <c:pt idx="175">
                  <c:v>22.5</c:v>
                </c:pt>
                <c:pt idx="176">
                  <c:v>22.5</c:v>
                </c:pt>
                <c:pt idx="177">
                  <c:v>22.5</c:v>
                </c:pt>
                <c:pt idx="178">
                  <c:v>22.5</c:v>
                </c:pt>
                <c:pt idx="179">
                  <c:v>22.437000000000001</c:v>
                </c:pt>
                <c:pt idx="180">
                  <c:v>22.437000000000001</c:v>
                </c:pt>
                <c:pt idx="181">
                  <c:v>22.437000000000001</c:v>
                </c:pt>
                <c:pt idx="182">
                  <c:v>22.437000000000001</c:v>
                </c:pt>
                <c:pt idx="183">
                  <c:v>22.437000000000001</c:v>
                </c:pt>
                <c:pt idx="184">
                  <c:v>22.375</c:v>
                </c:pt>
                <c:pt idx="185">
                  <c:v>22.375</c:v>
                </c:pt>
                <c:pt idx="186">
                  <c:v>22.375</c:v>
                </c:pt>
                <c:pt idx="187">
                  <c:v>22.375</c:v>
                </c:pt>
                <c:pt idx="188">
                  <c:v>22.312000000000001</c:v>
                </c:pt>
                <c:pt idx="189">
                  <c:v>22.312000000000001</c:v>
                </c:pt>
                <c:pt idx="190">
                  <c:v>22.312000000000001</c:v>
                </c:pt>
                <c:pt idx="191">
                  <c:v>22.312000000000001</c:v>
                </c:pt>
                <c:pt idx="192">
                  <c:v>22.312000000000001</c:v>
                </c:pt>
                <c:pt idx="193">
                  <c:v>22.312000000000001</c:v>
                </c:pt>
                <c:pt idx="194">
                  <c:v>22.25</c:v>
                </c:pt>
                <c:pt idx="195">
                  <c:v>22.25</c:v>
                </c:pt>
                <c:pt idx="196">
                  <c:v>22.187000000000001</c:v>
                </c:pt>
                <c:pt idx="197">
                  <c:v>22.25</c:v>
                </c:pt>
                <c:pt idx="198">
                  <c:v>22.187000000000001</c:v>
                </c:pt>
                <c:pt idx="199">
                  <c:v>22.187000000000001</c:v>
                </c:pt>
                <c:pt idx="200">
                  <c:v>22.187000000000001</c:v>
                </c:pt>
                <c:pt idx="201">
                  <c:v>22.187000000000001</c:v>
                </c:pt>
                <c:pt idx="202">
                  <c:v>22.125</c:v>
                </c:pt>
                <c:pt idx="203">
                  <c:v>22.125</c:v>
                </c:pt>
                <c:pt idx="204">
                  <c:v>22.125</c:v>
                </c:pt>
                <c:pt idx="205">
                  <c:v>22.062000000000001</c:v>
                </c:pt>
                <c:pt idx="206">
                  <c:v>22.125</c:v>
                </c:pt>
                <c:pt idx="207">
                  <c:v>22.062000000000001</c:v>
                </c:pt>
                <c:pt idx="208">
                  <c:v>22.062000000000001</c:v>
                </c:pt>
                <c:pt idx="209">
                  <c:v>22.062000000000001</c:v>
                </c:pt>
                <c:pt idx="210">
                  <c:v>22.062000000000001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21.937000000000001</c:v>
                </c:pt>
                <c:pt idx="215">
                  <c:v>21.937000000000001</c:v>
                </c:pt>
                <c:pt idx="216">
                  <c:v>21.937000000000001</c:v>
                </c:pt>
                <c:pt idx="217">
                  <c:v>21.937000000000001</c:v>
                </c:pt>
                <c:pt idx="218">
                  <c:v>21.937000000000001</c:v>
                </c:pt>
                <c:pt idx="219">
                  <c:v>21.937000000000001</c:v>
                </c:pt>
                <c:pt idx="220">
                  <c:v>21.875</c:v>
                </c:pt>
                <c:pt idx="221">
                  <c:v>21.875</c:v>
                </c:pt>
                <c:pt idx="222">
                  <c:v>21.812000000000001</c:v>
                </c:pt>
                <c:pt idx="223">
                  <c:v>21.812000000000001</c:v>
                </c:pt>
                <c:pt idx="224">
                  <c:v>21.812000000000001</c:v>
                </c:pt>
                <c:pt idx="225">
                  <c:v>21.812000000000001</c:v>
                </c:pt>
                <c:pt idx="226">
                  <c:v>21.812000000000001</c:v>
                </c:pt>
                <c:pt idx="227">
                  <c:v>21.812000000000001</c:v>
                </c:pt>
                <c:pt idx="228">
                  <c:v>21.75</c:v>
                </c:pt>
                <c:pt idx="229">
                  <c:v>21.75</c:v>
                </c:pt>
                <c:pt idx="230">
                  <c:v>21.75</c:v>
                </c:pt>
                <c:pt idx="231">
                  <c:v>21.687000000000001</c:v>
                </c:pt>
                <c:pt idx="232">
                  <c:v>21.687000000000001</c:v>
                </c:pt>
                <c:pt idx="233">
                  <c:v>21.687000000000001</c:v>
                </c:pt>
                <c:pt idx="234">
                  <c:v>21.687000000000001</c:v>
                </c:pt>
                <c:pt idx="235">
                  <c:v>21.687000000000001</c:v>
                </c:pt>
                <c:pt idx="236">
                  <c:v>21.625</c:v>
                </c:pt>
                <c:pt idx="237">
                  <c:v>21.625</c:v>
                </c:pt>
                <c:pt idx="238">
                  <c:v>21.625</c:v>
                </c:pt>
                <c:pt idx="239">
                  <c:v>21.562000000000001</c:v>
                </c:pt>
                <c:pt idx="240">
                  <c:v>21.562000000000001</c:v>
                </c:pt>
                <c:pt idx="241">
                  <c:v>21.562000000000001</c:v>
                </c:pt>
                <c:pt idx="242">
                  <c:v>21.562000000000001</c:v>
                </c:pt>
                <c:pt idx="243">
                  <c:v>21.5</c:v>
                </c:pt>
                <c:pt idx="244">
                  <c:v>21.5</c:v>
                </c:pt>
                <c:pt idx="245">
                  <c:v>21.5</c:v>
                </c:pt>
                <c:pt idx="246">
                  <c:v>21.5</c:v>
                </c:pt>
                <c:pt idx="247">
                  <c:v>21.437000000000001</c:v>
                </c:pt>
                <c:pt idx="248">
                  <c:v>21.437000000000001</c:v>
                </c:pt>
                <c:pt idx="249">
                  <c:v>21.437000000000001</c:v>
                </c:pt>
                <c:pt idx="250">
                  <c:v>21.375</c:v>
                </c:pt>
                <c:pt idx="251">
                  <c:v>21.375</c:v>
                </c:pt>
                <c:pt idx="252">
                  <c:v>21.375</c:v>
                </c:pt>
                <c:pt idx="253">
                  <c:v>21.375</c:v>
                </c:pt>
                <c:pt idx="254">
                  <c:v>21.312000000000001</c:v>
                </c:pt>
                <c:pt idx="255">
                  <c:v>21.312000000000001</c:v>
                </c:pt>
                <c:pt idx="256">
                  <c:v>21.312000000000001</c:v>
                </c:pt>
                <c:pt idx="257">
                  <c:v>21.312000000000001</c:v>
                </c:pt>
                <c:pt idx="258">
                  <c:v>21.312000000000001</c:v>
                </c:pt>
                <c:pt idx="259">
                  <c:v>21.25</c:v>
                </c:pt>
                <c:pt idx="260">
                  <c:v>21.25</c:v>
                </c:pt>
                <c:pt idx="261">
                  <c:v>21.25</c:v>
                </c:pt>
                <c:pt idx="262">
                  <c:v>21.187000000000001</c:v>
                </c:pt>
                <c:pt idx="263">
                  <c:v>21.187000000000001</c:v>
                </c:pt>
                <c:pt idx="264">
                  <c:v>21.187000000000001</c:v>
                </c:pt>
                <c:pt idx="265">
                  <c:v>21.125</c:v>
                </c:pt>
                <c:pt idx="266">
                  <c:v>21.125</c:v>
                </c:pt>
                <c:pt idx="267">
                  <c:v>21.125</c:v>
                </c:pt>
                <c:pt idx="268">
                  <c:v>21.125</c:v>
                </c:pt>
                <c:pt idx="269">
                  <c:v>21.125</c:v>
                </c:pt>
                <c:pt idx="270">
                  <c:v>21.062000000000001</c:v>
                </c:pt>
                <c:pt idx="271">
                  <c:v>21.062000000000001</c:v>
                </c:pt>
                <c:pt idx="272">
                  <c:v>21</c:v>
                </c:pt>
                <c:pt idx="273">
                  <c:v>21</c:v>
                </c:pt>
                <c:pt idx="274">
                  <c:v>21</c:v>
                </c:pt>
                <c:pt idx="275">
                  <c:v>20.937000000000001</c:v>
                </c:pt>
                <c:pt idx="276">
                  <c:v>21</c:v>
                </c:pt>
                <c:pt idx="277">
                  <c:v>20.937000000000001</c:v>
                </c:pt>
                <c:pt idx="278">
                  <c:v>20.937000000000001</c:v>
                </c:pt>
                <c:pt idx="279">
                  <c:v>20.937000000000001</c:v>
                </c:pt>
                <c:pt idx="280">
                  <c:v>20.875</c:v>
                </c:pt>
                <c:pt idx="281">
                  <c:v>20.875</c:v>
                </c:pt>
                <c:pt idx="282">
                  <c:v>20.812000000000001</c:v>
                </c:pt>
                <c:pt idx="283">
                  <c:v>20.875</c:v>
                </c:pt>
                <c:pt idx="284">
                  <c:v>20.812000000000001</c:v>
                </c:pt>
                <c:pt idx="285">
                  <c:v>20.812000000000001</c:v>
                </c:pt>
                <c:pt idx="286">
                  <c:v>20.812000000000001</c:v>
                </c:pt>
                <c:pt idx="287">
                  <c:v>20.812000000000001</c:v>
                </c:pt>
                <c:pt idx="288">
                  <c:v>20.812000000000001</c:v>
                </c:pt>
                <c:pt idx="289">
                  <c:v>20.75</c:v>
                </c:pt>
                <c:pt idx="290">
                  <c:v>20.75</c:v>
                </c:pt>
                <c:pt idx="291">
                  <c:v>20.75</c:v>
                </c:pt>
                <c:pt idx="292">
                  <c:v>20.687000000000001</c:v>
                </c:pt>
                <c:pt idx="293">
                  <c:v>20.687000000000001</c:v>
                </c:pt>
                <c:pt idx="294">
                  <c:v>20.687000000000001</c:v>
                </c:pt>
                <c:pt idx="295">
                  <c:v>20.687000000000001</c:v>
                </c:pt>
                <c:pt idx="296">
                  <c:v>20.625</c:v>
                </c:pt>
                <c:pt idx="297">
                  <c:v>20.625</c:v>
                </c:pt>
                <c:pt idx="298">
                  <c:v>20.562000000000001</c:v>
                </c:pt>
                <c:pt idx="299">
                  <c:v>20.562000000000001</c:v>
                </c:pt>
                <c:pt idx="300">
                  <c:v>20.562000000000001</c:v>
                </c:pt>
                <c:pt idx="301">
                  <c:v>20.562000000000001</c:v>
                </c:pt>
                <c:pt idx="302">
                  <c:v>20.5</c:v>
                </c:pt>
                <c:pt idx="303">
                  <c:v>20.5</c:v>
                </c:pt>
                <c:pt idx="304">
                  <c:v>20.5</c:v>
                </c:pt>
                <c:pt idx="305">
                  <c:v>20.5</c:v>
                </c:pt>
                <c:pt idx="306">
                  <c:v>20.437000000000001</c:v>
                </c:pt>
                <c:pt idx="307">
                  <c:v>20.437000000000001</c:v>
                </c:pt>
                <c:pt idx="308">
                  <c:v>20.437000000000001</c:v>
                </c:pt>
                <c:pt idx="309">
                  <c:v>20.437000000000001</c:v>
                </c:pt>
                <c:pt idx="310">
                  <c:v>20.437000000000001</c:v>
                </c:pt>
                <c:pt idx="311">
                  <c:v>20.375</c:v>
                </c:pt>
                <c:pt idx="312">
                  <c:v>20.375</c:v>
                </c:pt>
                <c:pt idx="313">
                  <c:v>20.375</c:v>
                </c:pt>
                <c:pt idx="314">
                  <c:v>20.312000000000001</c:v>
                </c:pt>
                <c:pt idx="315">
                  <c:v>20.312000000000001</c:v>
                </c:pt>
                <c:pt idx="316">
                  <c:v>20.312000000000001</c:v>
                </c:pt>
                <c:pt idx="317">
                  <c:v>20.312000000000001</c:v>
                </c:pt>
                <c:pt idx="318">
                  <c:v>20.25</c:v>
                </c:pt>
                <c:pt idx="319">
                  <c:v>20.25</c:v>
                </c:pt>
                <c:pt idx="320">
                  <c:v>20.25</c:v>
                </c:pt>
                <c:pt idx="321">
                  <c:v>20.25</c:v>
                </c:pt>
                <c:pt idx="322">
                  <c:v>20.187000000000001</c:v>
                </c:pt>
                <c:pt idx="323">
                  <c:v>20.187000000000001</c:v>
                </c:pt>
                <c:pt idx="324">
                  <c:v>20.125</c:v>
                </c:pt>
                <c:pt idx="325">
                  <c:v>20.125</c:v>
                </c:pt>
                <c:pt idx="326">
                  <c:v>20.125</c:v>
                </c:pt>
                <c:pt idx="327">
                  <c:v>20.125</c:v>
                </c:pt>
                <c:pt idx="328">
                  <c:v>20.125</c:v>
                </c:pt>
                <c:pt idx="329">
                  <c:v>20.062000000000001</c:v>
                </c:pt>
                <c:pt idx="330">
                  <c:v>20.062000000000001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19.937000000000001</c:v>
                </c:pt>
                <c:pt idx="336">
                  <c:v>19.937000000000001</c:v>
                </c:pt>
                <c:pt idx="337">
                  <c:v>19.937000000000001</c:v>
                </c:pt>
                <c:pt idx="338">
                  <c:v>19.937000000000001</c:v>
                </c:pt>
                <c:pt idx="339">
                  <c:v>19.875</c:v>
                </c:pt>
                <c:pt idx="340">
                  <c:v>19.875</c:v>
                </c:pt>
                <c:pt idx="341">
                  <c:v>19.875</c:v>
                </c:pt>
                <c:pt idx="342">
                  <c:v>19.875</c:v>
                </c:pt>
                <c:pt idx="343">
                  <c:v>19.812000000000001</c:v>
                </c:pt>
                <c:pt idx="344">
                  <c:v>19.812000000000001</c:v>
                </c:pt>
                <c:pt idx="345">
                  <c:v>19.812000000000001</c:v>
                </c:pt>
                <c:pt idx="346">
                  <c:v>19.812000000000001</c:v>
                </c:pt>
                <c:pt idx="347">
                  <c:v>19.75</c:v>
                </c:pt>
                <c:pt idx="348">
                  <c:v>19.75</c:v>
                </c:pt>
                <c:pt idx="349">
                  <c:v>19.687000000000001</c:v>
                </c:pt>
                <c:pt idx="350">
                  <c:v>19.75</c:v>
                </c:pt>
                <c:pt idx="351">
                  <c:v>19.687000000000001</c:v>
                </c:pt>
                <c:pt idx="352">
                  <c:v>19.687000000000001</c:v>
                </c:pt>
                <c:pt idx="353">
                  <c:v>19.687000000000001</c:v>
                </c:pt>
                <c:pt idx="354">
                  <c:v>19.625</c:v>
                </c:pt>
                <c:pt idx="355">
                  <c:v>19.625</c:v>
                </c:pt>
                <c:pt idx="356">
                  <c:v>19.625</c:v>
                </c:pt>
                <c:pt idx="357">
                  <c:v>19.625</c:v>
                </c:pt>
                <c:pt idx="358">
                  <c:v>19.562000000000001</c:v>
                </c:pt>
                <c:pt idx="359">
                  <c:v>19.562000000000001</c:v>
                </c:pt>
                <c:pt idx="360">
                  <c:v>19.562000000000001</c:v>
                </c:pt>
                <c:pt idx="361">
                  <c:v>19.562000000000001</c:v>
                </c:pt>
                <c:pt idx="362">
                  <c:v>19.562000000000001</c:v>
                </c:pt>
                <c:pt idx="363">
                  <c:v>19.5</c:v>
                </c:pt>
                <c:pt idx="364">
                  <c:v>19.5</c:v>
                </c:pt>
                <c:pt idx="365">
                  <c:v>19.5</c:v>
                </c:pt>
                <c:pt idx="366">
                  <c:v>19.437000000000001</c:v>
                </c:pt>
                <c:pt idx="367">
                  <c:v>19.437000000000001</c:v>
                </c:pt>
                <c:pt idx="368">
                  <c:v>19.437000000000001</c:v>
                </c:pt>
                <c:pt idx="369">
                  <c:v>19.437000000000001</c:v>
                </c:pt>
                <c:pt idx="370">
                  <c:v>19.437000000000001</c:v>
                </c:pt>
                <c:pt idx="371">
                  <c:v>19.375</c:v>
                </c:pt>
                <c:pt idx="372">
                  <c:v>19.375</c:v>
                </c:pt>
                <c:pt idx="373">
                  <c:v>19.375</c:v>
                </c:pt>
                <c:pt idx="374">
                  <c:v>19.375</c:v>
                </c:pt>
                <c:pt idx="375">
                  <c:v>19.312000000000001</c:v>
                </c:pt>
                <c:pt idx="376">
                  <c:v>19.312000000000001</c:v>
                </c:pt>
                <c:pt idx="377">
                  <c:v>19.312000000000001</c:v>
                </c:pt>
                <c:pt idx="378">
                  <c:v>19.312000000000001</c:v>
                </c:pt>
                <c:pt idx="379">
                  <c:v>19.25</c:v>
                </c:pt>
                <c:pt idx="380">
                  <c:v>19.25</c:v>
                </c:pt>
                <c:pt idx="381">
                  <c:v>19.25</c:v>
                </c:pt>
                <c:pt idx="382">
                  <c:v>19.187000000000001</c:v>
                </c:pt>
                <c:pt idx="383">
                  <c:v>19.187000000000001</c:v>
                </c:pt>
                <c:pt idx="384">
                  <c:v>19.187000000000001</c:v>
                </c:pt>
                <c:pt idx="385">
                  <c:v>19.187000000000001</c:v>
                </c:pt>
                <c:pt idx="386">
                  <c:v>19.187000000000001</c:v>
                </c:pt>
                <c:pt idx="387">
                  <c:v>19.187000000000001</c:v>
                </c:pt>
                <c:pt idx="388">
                  <c:v>19.125</c:v>
                </c:pt>
                <c:pt idx="389">
                  <c:v>19.125</c:v>
                </c:pt>
                <c:pt idx="390">
                  <c:v>19.062000000000001</c:v>
                </c:pt>
                <c:pt idx="391">
                  <c:v>19.125</c:v>
                </c:pt>
                <c:pt idx="392">
                  <c:v>19.062000000000001</c:v>
                </c:pt>
                <c:pt idx="393">
                  <c:v>19.062000000000001</c:v>
                </c:pt>
                <c:pt idx="394">
                  <c:v>19.062000000000001</c:v>
                </c:pt>
                <c:pt idx="395">
                  <c:v>19</c:v>
                </c:pt>
                <c:pt idx="396">
                  <c:v>19</c:v>
                </c:pt>
                <c:pt idx="397">
                  <c:v>19</c:v>
                </c:pt>
                <c:pt idx="398">
                  <c:v>19</c:v>
                </c:pt>
                <c:pt idx="399">
                  <c:v>18.937000000000001</c:v>
                </c:pt>
                <c:pt idx="400">
                  <c:v>18.937000000000001</c:v>
                </c:pt>
                <c:pt idx="401">
                  <c:v>18.937000000000001</c:v>
                </c:pt>
                <c:pt idx="402">
                  <c:v>18.937000000000001</c:v>
                </c:pt>
                <c:pt idx="403">
                  <c:v>18.875</c:v>
                </c:pt>
                <c:pt idx="404">
                  <c:v>18.875</c:v>
                </c:pt>
                <c:pt idx="405">
                  <c:v>18.875</c:v>
                </c:pt>
                <c:pt idx="406">
                  <c:v>18.812000000000001</c:v>
                </c:pt>
                <c:pt idx="407">
                  <c:v>18.812000000000001</c:v>
                </c:pt>
                <c:pt idx="408">
                  <c:v>18.812000000000001</c:v>
                </c:pt>
                <c:pt idx="409">
                  <c:v>18.812000000000001</c:v>
                </c:pt>
                <c:pt idx="410">
                  <c:v>18.812000000000001</c:v>
                </c:pt>
                <c:pt idx="411">
                  <c:v>18.75</c:v>
                </c:pt>
                <c:pt idx="412">
                  <c:v>18.75</c:v>
                </c:pt>
                <c:pt idx="413">
                  <c:v>18.75</c:v>
                </c:pt>
                <c:pt idx="414">
                  <c:v>18.75</c:v>
                </c:pt>
                <c:pt idx="415">
                  <c:v>18.687000000000001</c:v>
                </c:pt>
                <c:pt idx="416">
                  <c:v>18.687000000000001</c:v>
                </c:pt>
                <c:pt idx="417">
                  <c:v>18.687000000000001</c:v>
                </c:pt>
                <c:pt idx="418">
                  <c:v>18.687000000000001</c:v>
                </c:pt>
                <c:pt idx="419">
                  <c:v>18.625</c:v>
                </c:pt>
                <c:pt idx="420">
                  <c:v>18.625</c:v>
                </c:pt>
                <c:pt idx="421">
                  <c:v>18.625</c:v>
                </c:pt>
                <c:pt idx="422">
                  <c:v>18.625</c:v>
                </c:pt>
                <c:pt idx="423">
                  <c:v>18.562000000000001</c:v>
                </c:pt>
                <c:pt idx="424">
                  <c:v>18.562000000000001</c:v>
                </c:pt>
                <c:pt idx="425">
                  <c:v>18.562000000000001</c:v>
                </c:pt>
                <c:pt idx="426">
                  <c:v>18.562000000000001</c:v>
                </c:pt>
                <c:pt idx="427">
                  <c:v>18.5</c:v>
                </c:pt>
                <c:pt idx="428">
                  <c:v>18.5</c:v>
                </c:pt>
                <c:pt idx="429">
                  <c:v>18.5</c:v>
                </c:pt>
                <c:pt idx="430">
                  <c:v>18.5</c:v>
                </c:pt>
                <c:pt idx="431">
                  <c:v>18.437000000000001</c:v>
                </c:pt>
                <c:pt idx="432">
                  <c:v>18.437000000000001</c:v>
                </c:pt>
                <c:pt idx="433">
                  <c:v>18.437000000000001</c:v>
                </c:pt>
                <c:pt idx="434">
                  <c:v>18.375</c:v>
                </c:pt>
                <c:pt idx="435">
                  <c:v>18.375</c:v>
                </c:pt>
                <c:pt idx="436">
                  <c:v>18.375</c:v>
                </c:pt>
                <c:pt idx="437">
                  <c:v>18.312000000000001</c:v>
                </c:pt>
                <c:pt idx="438">
                  <c:v>18.375</c:v>
                </c:pt>
                <c:pt idx="439">
                  <c:v>18.312000000000001</c:v>
                </c:pt>
                <c:pt idx="440">
                  <c:v>18.312000000000001</c:v>
                </c:pt>
                <c:pt idx="441">
                  <c:v>18.312000000000001</c:v>
                </c:pt>
                <c:pt idx="442">
                  <c:v>18.312000000000001</c:v>
                </c:pt>
                <c:pt idx="443">
                  <c:v>18.25</c:v>
                </c:pt>
                <c:pt idx="444">
                  <c:v>18.25</c:v>
                </c:pt>
                <c:pt idx="445">
                  <c:v>18.25</c:v>
                </c:pt>
                <c:pt idx="446">
                  <c:v>18.25</c:v>
                </c:pt>
                <c:pt idx="447">
                  <c:v>18.187000000000001</c:v>
                </c:pt>
                <c:pt idx="448">
                  <c:v>18.187000000000001</c:v>
                </c:pt>
                <c:pt idx="449">
                  <c:v>18.187000000000001</c:v>
                </c:pt>
                <c:pt idx="450">
                  <c:v>18.187000000000001</c:v>
                </c:pt>
                <c:pt idx="451">
                  <c:v>18.187000000000001</c:v>
                </c:pt>
                <c:pt idx="452">
                  <c:v>18.125</c:v>
                </c:pt>
                <c:pt idx="453">
                  <c:v>18.125</c:v>
                </c:pt>
                <c:pt idx="454">
                  <c:v>18.125</c:v>
                </c:pt>
                <c:pt idx="455">
                  <c:v>18.062000000000001</c:v>
                </c:pt>
                <c:pt idx="456">
                  <c:v>18.062000000000001</c:v>
                </c:pt>
                <c:pt idx="457">
                  <c:v>18.062000000000001</c:v>
                </c:pt>
                <c:pt idx="458">
                  <c:v>18.062000000000001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17.937000000000001</c:v>
                </c:pt>
                <c:pt idx="465">
                  <c:v>17.937000000000001</c:v>
                </c:pt>
                <c:pt idx="466">
                  <c:v>17.937000000000001</c:v>
                </c:pt>
                <c:pt idx="467">
                  <c:v>17.875</c:v>
                </c:pt>
                <c:pt idx="468">
                  <c:v>17.875</c:v>
                </c:pt>
                <c:pt idx="469">
                  <c:v>17.812000000000001</c:v>
                </c:pt>
                <c:pt idx="470">
                  <c:v>17.875</c:v>
                </c:pt>
                <c:pt idx="471">
                  <c:v>17.875</c:v>
                </c:pt>
                <c:pt idx="472">
                  <c:v>17.812000000000001</c:v>
                </c:pt>
                <c:pt idx="473">
                  <c:v>17.812000000000001</c:v>
                </c:pt>
                <c:pt idx="474">
                  <c:v>17.812000000000001</c:v>
                </c:pt>
                <c:pt idx="475">
                  <c:v>17.812000000000001</c:v>
                </c:pt>
                <c:pt idx="476">
                  <c:v>17.75</c:v>
                </c:pt>
                <c:pt idx="477">
                  <c:v>17.75</c:v>
                </c:pt>
                <c:pt idx="478">
                  <c:v>17.75</c:v>
                </c:pt>
                <c:pt idx="479">
                  <c:v>17.75</c:v>
                </c:pt>
                <c:pt idx="480">
                  <c:v>17.687000000000001</c:v>
                </c:pt>
                <c:pt idx="481">
                  <c:v>17.687000000000001</c:v>
                </c:pt>
                <c:pt idx="482">
                  <c:v>17.687000000000001</c:v>
                </c:pt>
                <c:pt idx="483">
                  <c:v>17.687000000000001</c:v>
                </c:pt>
                <c:pt idx="484">
                  <c:v>17.687000000000001</c:v>
                </c:pt>
                <c:pt idx="485">
                  <c:v>17.625</c:v>
                </c:pt>
                <c:pt idx="486">
                  <c:v>17.625</c:v>
                </c:pt>
                <c:pt idx="487">
                  <c:v>17.625</c:v>
                </c:pt>
                <c:pt idx="488">
                  <c:v>17.625</c:v>
                </c:pt>
                <c:pt idx="489">
                  <c:v>17.562000000000001</c:v>
                </c:pt>
                <c:pt idx="490">
                  <c:v>17.562000000000001</c:v>
                </c:pt>
                <c:pt idx="491">
                  <c:v>17.562000000000001</c:v>
                </c:pt>
                <c:pt idx="492">
                  <c:v>17.562000000000001</c:v>
                </c:pt>
                <c:pt idx="493">
                  <c:v>17.562000000000001</c:v>
                </c:pt>
                <c:pt idx="494">
                  <c:v>17.5</c:v>
                </c:pt>
                <c:pt idx="495">
                  <c:v>17.5</c:v>
                </c:pt>
                <c:pt idx="496">
                  <c:v>17.5</c:v>
                </c:pt>
                <c:pt idx="497">
                  <c:v>17.5</c:v>
                </c:pt>
                <c:pt idx="498">
                  <c:v>17.437000000000001</c:v>
                </c:pt>
                <c:pt idx="499">
                  <c:v>17.437000000000001</c:v>
                </c:pt>
                <c:pt idx="500">
                  <c:v>17.437000000000001</c:v>
                </c:pt>
                <c:pt idx="501">
                  <c:v>17.437000000000001</c:v>
                </c:pt>
                <c:pt idx="502">
                  <c:v>17.437000000000001</c:v>
                </c:pt>
                <c:pt idx="503">
                  <c:v>17.375</c:v>
                </c:pt>
                <c:pt idx="504">
                  <c:v>17.375</c:v>
                </c:pt>
                <c:pt idx="505">
                  <c:v>17.375</c:v>
                </c:pt>
                <c:pt idx="506">
                  <c:v>17.375</c:v>
                </c:pt>
                <c:pt idx="507">
                  <c:v>17.312000000000001</c:v>
                </c:pt>
                <c:pt idx="508">
                  <c:v>17.312000000000001</c:v>
                </c:pt>
                <c:pt idx="509">
                  <c:v>17.312000000000001</c:v>
                </c:pt>
                <c:pt idx="510">
                  <c:v>17.312000000000001</c:v>
                </c:pt>
                <c:pt idx="511">
                  <c:v>17.312000000000001</c:v>
                </c:pt>
                <c:pt idx="512">
                  <c:v>17.25</c:v>
                </c:pt>
                <c:pt idx="513">
                  <c:v>17.25</c:v>
                </c:pt>
                <c:pt idx="514">
                  <c:v>17.25</c:v>
                </c:pt>
                <c:pt idx="515">
                  <c:v>17.187000000000001</c:v>
                </c:pt>
                <c:pt idx="516">
                  <c:v>17.187000000000001</c:v>
                </c:pt>
                <c:pt idx="517">
                  <c:v>17.187000000000001</c:v>
                </c:pt>
                <c:pt idx="518">
                  <c:v>17.187000000000001</c:v>
                </c:pt>
                <c:pt idx="519">
                  <c:v>17.187000000000001</c:v>
                </c:pt>
                <c:pt idx="520">
                  <c:v>17.125</c:v>
                </c:pt>
                <c:pt idx="521">
                  <c:v>17.125</c:v>
                </c:pt>
                <c:pt idx="522">
                  <c:v>17.125</c:v>
                </c:pt>
                <c:pt idx="523">
                  <c:v>17.125</c:v>
                </c:pt>
                <c:pt idx="524">
                  <c:v>17.125</c:v>
                </c:pt>
                <c:pt idx="525">
                  <c:v>17.062000000000001</c:v>
                </c:pt>
                <c:pt idx="526">
                  <c:v>17.062000000000001</c:v>
                </c:pt>
                <c:pt idx="527">
                  <c:v>17.062000000000001</c:v>
                </c:pt>
                <c:pt idx="528">
                  <c:v>17.062000000000001</c:v>
                </c:pt>
                <c:pt idx="529">
                  <c:v>17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16.937000000000001</c:v>
                </c:pt>
                <c:pt idx="534">
                  <c:v>16.937000000000001</c:v>
                </c:pt>
                <c:pt idx="535">
                  <c:v>16.937000000000001</c:v>
                </c:pt>
                <c:pt idx="536">
                  <c:v>16.937000000000001</c:v>
                </c:pt>
                <c:pt idx="537">
                  <c:v>16.937000000000001</c:v>
                </c:pt>
                <c:pt idx="538">
                  <c:v>16.875</c:v>
                </c:pt>
                <c:pt idx="539">
                  <c:v>16.875</c:v>
                </c:pt>
                <c:pt idx="540">
                  <c:v>16.875</c:v>
                </c:pt>
                <c:pt idx="541">
                  <c:v>16.875</c:v>
                </c:pt>
                <c:pt idx="542">
                  <c:v>16.875</c:v>
                </c:pt>
                <c:pt idx="543">
                  <c:v>16.812000000000001</c:v>
                </c:pt>
                <c:pt idx="544">
                  <c:v>16.812000000000001</c:v>
                </c:pt>
                <c:pt idx="545">
                  <c:v>16.812000000000001</c:v>
                </c:pt>
                <c:pt idx="546">
                  <c:v>16.812000000000001</c:v>
                </c:pt>
                <c:pt idx="547">
                  <c:v>16.75</c:v>
                </c:pt>
                <c:pt idx="548">
                  <c:v>16.75</c:v>
                </c:pt>
                <c:pt idx="549">
                  <c:v>16.75</c:v>
                </c:pt>
                <c:pt idx="550">
                  <c:v>16.75</c:v>
                </c:pt>
                <c:pt idx="551">
                  <c:v>16.687000000000001</c:v>
                </c:pt>
                <c:pt idx="552">
                  <c:v>16.687000000000001</c:v>
                </c:pt>
                <c:pt idx="553">
                  <c:v>16.687000000000001</c:v>
                </c:pt>
                <c:pt idx="554">
                  <c:v>16.687000000000001</c:v>
                </c:pt>
                <c:pt idx="555">
                  <c:v>16.687000000000001</c:v>
                </c:pt>
                <c:pt idx="556">
                  <c:v>16.625</c:v>
                </c:pt>
                <c:pt idx="557">
                  <c:v>16.625</c:v>
                </c:pt>
                <c:pt idx="558">
                  <c:v>16.625</c:v>
                </c:pt>
                <c:pt idx="559">
                  <c:v>16.625</c:v>
                </c:pt>
                <c:pt idx="560">
                  <c:v>16.625</c:v>
                </c:pt>
                <c:pt idx="561">
                  <c:v>16.562000000000001</c:v>
                </c:pt>
                <c:pt idx="562">
                  <c:v>16.562000000000001</c:v>
                </c:pt>
                <c:pt idx="563">
                  <c:v>16.562000000000001</c:v>
                </c:pt>
                <c:pt idx="564">
                  <c:v>16.562000000000001</c:v>
                </c:pt>
                <c:pt idx="565">
                  <c:v>16.5</c:v>
                </c:pt>
                <c:pt idx="566">
                  <c:v>16.5</c:v>
                </c:pt>
                <c:pt idx="567">
                  <c:v>16.5</c:v>
                </c:pt>
                <c:pt idx="568">
                  <c:v>16.5</c:v>
                </c:pt>
                <c:pt idx="569">
                  <c:v>16.5</c:v>
                </c:pt>
                <c:pt idx="570">
                  <c:v>16.5</c:v>
                </c:pt>
                <c:pt idx="571">
                  <c:v>16.437000000000001</c:v>
                </c:pt>
                <c:pt idx="572">
                  <c:v>16.437000000000001</c:v>
                </c:pt>
                <c:pt idx="573">
                  <c:v>16.437000000000001</c:v>
                </c:pt>
                <c:pt idx="574">
                  <c:v>16.437000000000001</c:v>
                </c:pt>
                <c:pt idx="575">
                  <c:v>16.437000000000001</c:v>
                </c:pt>
                <c:pt idx="576">
                  <c:v>16.375</c:v>
                </c:pt>
                <c:pt idx="577">
                  <c:v>16.375</c:v>
                </c:pt>
                <c:pt idx="578">
                  <c:v>16.375</c:v>
                </c:pt>
                <c:pt idx="579">
                  <c:v>16.312000000000001</c:v>
                </c:pt>
                <c:pt idx="580">
                  <c:v>16.312000000000001</c:v>
                </c:pt>
                <c:pt idx="581">
                  <c:v>16.312000000000001</c:v>
                </c:pt>
                <c:pt idx="582">
                  <c:v>16.312000000000001</c:v>
                </c:pt>
                <c:pt idx="583">
                  <c:v>16.312000000000001</c:v>
                </c:pt>
                <c:pt idx="584">
                  <c:v>16.25</c:v>
                </c:pt>
                <c:pt idx="585">
                  <c:v>16.312000000000001</c:v>
                </c:pt>
                <c:pt idx="586">
                  <c:v>16.25</c:v>
                </c:pt>
                <c:pt idx="587">
                  <c:v>16.25</c:v>
                </c:pt>
                <c:pt idx="588">
                  <c:v>16.187000000000001</c:v>
                </c:pt>
                <c:pt idx="589">
                  <c:v>16.187000000000001</c:v>
                </c:pt>
                <c:pt idx="590">
                  <c:v>16.187000000000001</c:v>
                </c:pt>
                <c:pt idx="591">
                  <c:v>16.187000000000001</c:v>
                </c:pt>
                <c:pt idx="592">
                  <c:v>16.187000000000001</c:v>
                </c:pt>
                <c:pt idx="593">
                  <c:v>16.187000000000001</c:v>
                </c:pt>
                <c:pt idx="594">
                  <c:v>16.125</c:v>
                </c:pt>
                <c:pt idx="595">
                  <c:v>16.125</c:v>
                </c:pt>
                <c:pt idx="596">
                  <c:v>16.125</c:v>
                </c:pt>
                <c:pt idx="597">
                  <c:v>16.125</c:v>
                </c:pt>
                <c:pt idx="598">
                  <c:v>16.125</c:v>
                </c:pt>
                <c:pt idx="599">
                  <c:v>16.062000000000001</c:v>
                </c:pt>
                <c:pt idx="600">
                  <c:v>16.062000000000001</c:v>
                </c:pt>
                <c:pt idx="601">
                  <c:v>16.062000000000001</c:v>
                </c:pt>
                <c:pt idx="602">
                  <c:v>16.062000000000001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15.936999999999999</c:v>
                </c:pt>
                <c:pt idx="609">
                  <c:v>16</c:v>
                </c:pt>
                <c:pt idx="610">
                  <c:v>15.936999999999999</c:v>
                </c:pt>
                <c:pt idx="611">
                  <c:v>15.936999999999999</c:v>
                </c:pt>
                <c:pt idx="612">
                  <c:v>15.875</c:v>
                </c:pt>
                <c:pt idx="613">
                  <c:v>15.875</c:v>
                </c:pt>
                <c:pt idx="614">
                  <c:v>15.875</c:v>
                </c:pt>
                <c:pt idx="615">
                  <c:v>15.875</c:v>
                </c:pt>
                <c:pt idx="616">
                  <c:v>15.875</c:v>
                </c:pt>
                <c:pt idx="617">
                  <c:v>15.811999999999999</c:v>
                </c:pt>
                <c:pt idx="618">
                  <c:v>15.811999999999999</c:v>
                </c:pt>
                <c:pt idx="619">
                  <c:v>15.811999999999999</c:v>
                </c:pt>
                <c:pt idx="620">
                  <c:v>15.811999999999999</c:v>
                </c:pt>
                <c:pt idx="621">
                  <c:v>15.811999999999999</c:v>
                </c:pt>
                <c:pt idx="622">
                  <c:v>15.811999999999999</c:v>
                </c:pt>
                <c:pt idx="623">
                  <c:v>15.75</c:v>
                </c:pt>
                <c:pt idx="624">
                  <c:v>15.75</c:v>
                </c:pt>
                <c:pt idx="625">
                  <c:v>15.75</c:v>
                </c:pt>
                <c:pt idx="626">
                  <c:v>15.75</c:v>
                </c:pt>
                <c:pt idx="627">
                  <c:v>15.686999999999999</c:v>
                </c:pt>
                <c:pt idx="628">
                  <c:v>15.686999999999999</c:v>
                </c:pt>
                <c:pt idx="629">
                  <c:v>15.686999999999999</c:v>
                </c:pt>
                <c:pt idx="630">
                  <c:v>15.686999999999999</c:v>
                </c:pt>
                <c:pt idx="631">
                  <c:v>15.686999999999999</c:v>
                </c:pt>
                <c:pt idx="632">
                  <c:v>15.686999999999999</c:v>
                </c:pt>
                <c:pt idx="633">
                  <c:v>15.625</c:v>
                </c:pt>
                <c:pt idx="634">
                  <c:v>15.625</c:v>
                </c:pt>
                <c:pt idx="635">
                  <c:v>15.625</c:v>
                </c:pt>
                <c:pt idx="636">
                  <c:v>15.625</c:v>
                </c:pt>
                <c:pt idx="637">
                  <c:v>15.625</c:v>
                </c:pt>
                <c:pt idx="638">
                  <c:v>15.625</c:v>
                </c:pt>
                <c:pt idx="639">
                  <c:v>15.561999999999999</c:v>
                </c:pt>
                <c:pt idx="640">
                  <c:v>15.561999999999999</c:v>
                </c:pt>
                <c:pt idx="641">
                  <c:v>15.561999999999999</c:v>
                </c:pt>
                <c:pt idx="642">
                  <c:v>15.561999999999999</c:v>
                </c:pt>
                <c:pt idx="643">
                  <c:v>15.561999999999999</c:v>
                </c:pt>
                <c:pt idx="644">
                  <c:v>15.5</c:v>
                </c:pt>
                <c:pt idx="645">
                  <c:v>15.5</c:v>
                </c:pt>
                <c:pt idx="646">
                  <c:v>15.5</c:v>
                </c:pt>
                <c:pt idx="647">
                  <c:v>15.5</c:v>
                </c:pt>
                <c:pt idx="648">
                  <c:v>15.5</c:v>
                </c:pt>
                <c:pt idx="649">
                  <c:v>15.5</c:v>
                </c:pt>
                <c:pt idx="650">
                  <c:v>15.5</c:v>
                </c:pt>
                <c:pt idx="651">
                  <c:v>15.436999999999999</c:v>
                </c:pt>
                <c:pt idx="652">
                  <c:v>15.436999999999999</c:v>
                </c:pt>
                <c:pt idx="653">
                  <c:v>15.436999999999999</c:v>
                </c:pt>
                <c:pt idx="654">
                  <c:v>15.436999999999999</c:v>
                </c:pt>
                <c:pt idx="655">
                  <c:v>15.375</c:v>
                </c:pt>
                <c:pt idx="656">
                  <c:v>15.375</c:v>
                </c:pt>
                <c:pt idx="657">
                  <c:v>15.375</c:v>
                </c:pt>
                <c:pt idx="658">
                  <c:v>15.375</c:v>
                </c:pt>
                <c:pt idx="659">
                  <c:v>15.375</c:v>
                </c:pt>
                <c:pt idx="660">
                  <c:v>15.311999999999999</c:v>
                </c:pt>
                <c:pt idx="661">
                  <c:v>15.311999999999999</c:v>
                </c:pt>
                <c:pt idx="662">
                  <c:v>15.311999999999999</c:v>
                </c:pt>
                <c:pt idx="663">
                  <c:v>15.311999999999999</c:v>
                </c:pt>
                <c:pt idx="664">
                  <c:v>15.311999999999999</c:v>
                </c:pt>
                <c:pt idx="665">
                  <c:v>15.311999999999999</c:v>
                </c:pt>
                <c:pt idx="666">
                  <c:v>15.311999999999999</c:v>
                </c:pt>
                <c:pt idx="667">
                  <c:v>15.25</c:v>
                </c:pt>
                <c:pt idx="668">
                  <c:v>15.25</c:v>
                </c:pt>
                <c:pt idx="669">
                  <c:v>15.25</c:v>
                </c:pt>
                <c:pt idx="670">
                  <c:v>15.25</c:v>
                </c:pt>
                <c:pt idx="671">
                  <c:v>15.186999999999999</c:v>
                </c:pt>
                <c:pt idx="672">
                  <c:v>15.186999999999999</c:v>
                </c:pt>
                <c:pt idx="673">
                  <c:v>15.186999999999999</c:v>
                </c:pt>
                <c:pt idx="674">
                  <c:v>15.186999999999999</c:v>
                </c:pt>
                <c:pt idx="675">
                  <c:v>15.186999999999999</c:v>
                </c:pt>
                <c:pt idx="676">
                  <c:v>15.186999999999999</c:v>
                </c:pt>
                <c:pt idx="677">
                  <c:v>15.125</c:v>
                </c:pt>
                <c:pt idx="678">
                  <c:v>15.125</c:v>
                </c:pt>
                <c:pt idx="679">
                  <c:v>15.125</c:v>
                </c:pt>
                <c:pt idx="680">
                  <c:v>15.125</c:v>
                </c:pt>
                <c:pt idx="681">
                  <c:v>15.125</c:v>
                </c:pt>
                <c:pt idx="682">
                  <c:v>15.125</c:v>
                </c:pt>
                <c:pt idx="683">
                  <c:v>15.061999999999999</c:v>
                </c:pt>
                <c:pt idx="684">
                  <c:v>15.061999999999999</c:v>
                </c:pt>
                <c:pt idx="685">
                  <c:v>15.061999999999999</c:v>
                </c:pt>
                <c:pt idx="686">
                  <c:v>15.061999999999999</c:v>
                </c:pt>
                <c:pt idx="687">
                  <c:v>15.061999999999999</c:v>
                </c:pt>
                <c:pt idx="688">
                  <c:v>15</c:v>
                </c:pt>
                <c:pt idx="689">
                  <c:v>15</c:v>
                </c:pt>
                <c:pt idx="690">
                  <c:v>15</c:v>
                </c:pt>
                <c:pt idx="691">
                  <c:v>15</c:v>
                </c:pt>
                <c:pt idx="692">
                  <c:v>15</c:v>
                </c:pt>
                <c:pt idx="693">
                  <c:v>14.936999999999999</c:v>
                </c:pt>
                <c:pt idx="694">
                  <c:v>14.936999999999999</c:v>
                </c:pt>
                <c:pt idx="695">
                  <c:v>14.936999999999999</c:v>
                </c:pt>
                <c:pt idx="696">
                  <c:v>14.936999999999999</c:v>
                </c:pt>
                <c:pt idx="697">
                  <c:v>14.936999999999999</c:v>
                </c:pt>
                <c:pt idx="698">
                  <c:v>14.936999999999999</c:v>
                </c:pt>
                <c:pt idx="699">
                  <c:v>14.875</c:v>
                </c:pt>
                <c:pt idx="700">
                  <c:v>14.875</c:v>
                </c:pt>
                <c:pt idx="701">
                  <c:v>14.875</c:v>
                </c:pt>
                <c:pt idx="702">
                  <c:v>14.875</c:v>
                </c:pt>
                <c:pt idx="703">
                  <c:v>14.875</c:v>
                </c:pt>
                <c:pt idx="704">
                  <c:v>14.875</c:v>
                </c:pt>
                <c:pt idx="705">
                  <c:v>14.811999999999999</c:v>
                </c:pt>
                <c:pt idx="706">
                  <c:v>14.811999999999999</c:v>
                </c:pt>
                <c:pt idx="707">
                  <c:v>14.811999999999999</c:v>
                </c:pt>
                <c:pt idx="708">
                  <c:v>14.811999999999999</c:v>
                </c:pt>
                <c:pt idx="709">
                  <c:v>14.811999999999999</c:v>
                </c:pt>
                <c:pt idx="710">
                  <c:v>14.811999999999999</c:v>
                </c:pt>
                <c:pt idx="711">
                  <c:v>14.75</c:v>
                </c:pt>
                <c:pt idx="712">
                  <c:v>14.75</c:v>
                </c:pt>
                <c:pt idx="713">
                  <c:v>14.811999999999999</c:v>
                </c:pt>
                <c:pt idx="714">
                  <c:v>14.75</c:v>
                </c:pt>
                <c:pt idx="715">
                  <c:v>14.75</c:v>
                </c:pt>
                <c:pt idx="716">
                  <c:v>14.686999999999999</c:v>
                </c:pt>
                <c:pt idx="717">
                  <c:v>14.75</c:v>
                </c:pt>
                <c:pt idx="718">
                  <c:v>14.686999999999999</c:v>
                </c:pt>
                <c:pt idx="719">
                  <c:v>14.686999999999999</c:v>
                </c:pt>
                <c:pt idx="720">
                  <c:v>14.686999999999999</c:v>
                </c:pt>
                <c:pt idx="721">
                  <c:v>14.686999999999999</c:v>
                </c:pt>
                <c:pt idx="722">
                  <c:v>14.686999999999999</c:v>
                </c:pt>
                <c:pt idx="723">
                  <c:v>14.625</c:v>
                </c:pt>
                <c:pt idx="724">
                  <c:v>14.625</c:v>
                </c:pt>
                <c:pt idx="725">
                  <c:v>14.625</c:v>
                </c:pt>
                <c:pt idx="726">
                  <c:v>14.625</c:v>
                </c:pt>
                <c:pt idx="727">
                  <c:v>14.625</c:v>
                </c:pt>
                <c:pt idx="728">
                  <c:v>14.625</c:v>
                </c:pt>
                <c:pt idx="729">
                  <c:v>14.625</c:v>
                </c:pt>
                <c:pt idx="730">
                  <c:v>14.561999999999999</c:v>
                </c:pt>
                <c:pt idx="731">
                  <c:v>14.561999999999999</c:v>
                </c:pt>
                <c:pt idx="732">
                  <c:v>14.561999999999999</c:v>
                </c:pt>
                <c:pt idx="733">
                  <c:v>14.561999999999999</c:v>
                </c:pt>
                <c:pt idx="734">
                  <c:v>14.5</c:v>
                </c:pt>
                <c:pt idx="735">
                  <c:v>14.561999999999999</c:v>
                </c:pt>
                <c:pt idx="736">
                  <c:v>14.5</c:v>
                </c:pt>
                <c:pt idx="737">
                  <c:v>14.5</c:v>
                </c:pt>
                <c:pt idx="738">
                  <c:v>14.5</c:v>
                </c:pt>
                <c:pt idx="739">
                  <c:v>14.5</c:v>
                </c:pt>
                <c:pt idx="740">
                  <c:v>14.436999999999999</c:v>
                </c:pt>
                <c:pt idx="741">
                  <c:v>14.5</c:v>
                </c:pt>
                <c:pt idx="742">
                  <c:v>14.436999999999999</c:v>
                </c:pt>
                <c:pt idx="743">
                  <c:v>14.436999999999999</c:v>
                </c:pt>
                <c:pt idx="744">
                  <c:v>14.436999999999999</c:v>
                </c:pt>
                <c:pt idx="745">
                  <c:v>14.436999999999999</c:v>
                </c:pt>
                <c:pt idx="746">
                  <c:v>14.436999999999999</c:v>
                </c:pt>
                <c:pt idx="747">
                  <c:v>14.436999999999999</c:v>
                </c:pt>
                <c:pt idx="748">
                  <c:v>14.375</c:v>
                </c:pt>
                <c:pt idx="749">
                  <c:v>14.375</c:v>
                </c:pt>
                <c:pt idx="750">
                  <c:v>14.375</c:v>
                </c:pt>
                <c:pt idx="751">
                  <c:v>14.375</c:v>
                </c:pt>
                <c:pt idx="752">
                  <c:v>14.375</c:v>
                </c:pt>
                <c:pt idx="753">
                  <c:v>14.375</c:v>
                </c:pt>
                <c:pt idx="754">
                  <c:v>14.375</c:v>
                </c:pt>
                <c:pt idx="755">
                  <c:v>14.375</c:v>
                </c:pt>
                <c:pt idx="756">
                  <c:v>14.311999999999999</c:v>
                </c:pt>
                <c:pt idx="757">
                  <c:v>14.311999999999999</c:v>
                </c:pt>
                <c:pt idx="758">
                  <c:v>14.311999999999999</c:v>
                </c:pt>
                <c:pt idx="759">
                  <c:v>14.311999999999999</c:v>
                </c:pt>
                <c:pt idx="760">
                  <c:v>14.25</c:v>
                </c:pt>
                <c:pt idx="761">
                  <c:v>14.25</c:v>
                </c:pt>
                <c:pt idx="762">
                  <c:v>14.25</c:v>
                </c:pt>
                <c:pt idx="763">
                  <c:v>14.25</c:v>
                </c:pt>
                <c:pt idx="764">
                  <c:v>14.25</c:v>
                </c:pt>
                <c:pt idx="765">
                  <c:v>14.25</c:v>
                </c:pt>
                <c:pt idx="766">
                  <c:v>14.186999999999999</c:v>
                </c:pt>
                <c:pt idx="767">
                  <c:v>14.186999999999999</c:v>
                </c:pt>
                <c:pt idx="768">
                  <c:v>14.186999999999999</c:v>
                </c:pt>
                <c:pt idx="769">
                  <c:v>14.186999999999999</c:v>
                </c:pt>
                <c:pt idx="770">
                  <c:v>14.186999999999999</c:v>
                </c:pt>
                <c:pt idx="771">
                  <c:v>14.125</c:v>
                </c:pt>
                <c:pt idx="772">
                  <c:v>14.125</c:v>
                </c:pt>
                <c:pt idx="773">
                  <c:v>14.125</c:v>
                </c:pt>
                <c:pt idx="774">
                  <c:v>14.125</c:v>
                </c:pt>
                <c:pt idx="775">
                  <c:v>14.125</c:v>
                </c:pt>
                <c:pt idx="776">
                  <c:v>14.125</c:v>
                </c:pt>
                <c:pt idx="777">
                  <c:v>14.061999999999999</c:v>
                </c:pt>
                <c:pt idx="778">
                  <c:v>14.125</c:v>
                </c:pt>
                <c:pt idx="779">
                  <c:v>14.061999999999999</c:v>
                </c:pt>
                <c:pt idx="780">
                  <c:v>14.061999999999999</c:v>
                </c:pt>
                <c:pt idx="781">
                  <c:v>14.061999999999999</c:v>
                </c:pt>
                <c:pt idx="782">
                  <c:v>14.061999999999999</c:v>
                </c:pt>
                <c:pt idx="783">
                  <c:v>14.061999999999999</c:v>
                </c:pt>
                <c:pt idx="784">
                  <c:v>14</c:v>
                </c:pt>
                <c:pt idx="785">
                  <c:v>14</c:v>
                </c:pt>
                <c:pt idx="786">
                  <c:v>14</c:v>
                </c:pt>
                <c:pt idx="787">
                  <c:v>14</c:v>
                </c:pt>
                <c:pt idx="788">
                  <c:v>14</c:v>
                </c:pt>
                <c:pt idx="789">
                  <c:v>14</c:v>
                </c:pt>
                <c:pt idx="790">
                  <c:v>13.936999999999999</c:v>
                </c:pt>
                <c:pt idx="791">
                  <c:v>13.936999999999999</c:v>
                </c:pt>
                <c:pt idx="792">
                  <c:v>13.936999999999999</c:v>
                </c:pt>
                <c:pt idx="793">
                  <c:v>13.936999999999999</c:v>
                </c:pt>
                <c:pt idx="794">
                  <c:v>13.936999999999999</c:v>
                </c:pt>
                <c:pt idx="795">
                  <c:v>13.936999999999999</c:v>
                </c:pt>
                <c:pt idx="796">
                  <c:v>13.936999999999999</c:v>
                </c:pt>
                <c:pt idx="797">
                  <c:v>13.875</c:v>
                </c:pt>
                <c:pt idx="798">
                  <c:v>13.875</c:v>
                </c:pt>
                <c:pt idx="799">
                  <c:v>13.875</c:v>
                </c:pt>
                <c:pt idx="800">
                  <c:v>13.875</c:v>
                </c:pt>
                <c:pt idx="801">
                  <c:v>13.875</c:v>
                </c:pt>
                <c:pt idx="802">
                  <c:v>13.875</c:v>
                </c:pt>
                <c:pt idx="803">
                  <c:v>13.875</c:v>
                </c:pt>
                <c:pt idx="804">
                  <c:v>13.811999999999999</c:v>
                </c:pt>
                <c:pt idx="805">
                  <c:v>13.811999999999999</c:v>
                </c:pt>
                <c:pt idx="806">
                  <c:v>13.811999999999999</c:v>
                </c:pt>
                <c:pt idx="807">
                  <c:v>13.811999999999999</c:v>
                </c:pt>
                <c:pt idx="808">
                  <c:v>13.811999999999999</c:v>
                </c:pt>
                <c:pt idx="809">
                  <c:v>13.75</c:v>
                </c:pt>
                <c:pt idx="810">
                  <c:v>13.811999999999999</c:v>
                </c:pt>
                <c:pt idx="811">
                  <c:v>13.75</c:v>
                </c:pt>
                <c:pt idx="812">
                  <c:v>13.75</c:v>
                </c:pt>
                <c:pt idx="813">
                  <c:v>13.75</c:v>
                </c:pt>
                <c:pt idx="814">
                  <c:v>13.686999999999999</c:v>
                </c:pt>
                <c:pt idx="815">
                  <c:v>13.686999999999999</c:v>
                </c:pt>
                <c:pt idx="816">
                  <c:v>13.75</c:v>
                </c:pt>
                <c:pt idx="817">
                  <c:v>13.686999999999999</c:v>
                </c:pt>
                <c:pt idx="818">
                  <c:v>13.686999999999999</c:v>
                </c:pt>
                <c:pt idx="819">
                  <c:v>13.686999999999999</c:v>
                </c:pt>
                <c:pt idx="820">
                  <c:v>13.686999999999999</c:v>
                </c:pt>
                <c:pt idx="821">
                  <c:v>13.686999999999999</c:v>
                </c:pt>
                <c:pt idx="822">
                  <c:v>13.686999999999999</c:v>
                </c:pt>
                <c:pt idx="823">
                  <c:v>13.686999999999999</c:v>
                </c:pt>
                <c:pt idx="824">
                  <c:v>13.625</c:v>
                </c:pt>
                <c:pt idx="825">
                  <c:v>13.625</c:v>
                </c:pt>
                <c:pt idx="826">
                  <c:v>13.625</c:v>
                </c:pt>
                <c:pt idx="827">
                  <c:v>13.625</c:v>
                </c:pt>
                <c:pt idx="828">
                  <c:v>13.625</c:v>
                </c:pt>
                <c:pt idx="829">
                  <c:v>13.625</c:v>
                </c:pt>
                <c:pt idx="830">
                  <c:v>13.561999999999999</c:v>
                </c:pt>
                <c:pt idx="831">
                  <c:v>13.561999999999999</c:v>
                </c:pt>
                <c:pt idx="832">
                  <c:v>13.561999999999999</c:v>
                </c:pt>
                <c:pt idx="833">
                  <c:v>13.561999999999999</c:v>
                </c:pt>
                <c:pt idx="834">
                  <c:v>13.561999999999999</c:v>
                </c:pt>
                <c:pt idx="835">
                  <c:v>13.561999999999999</c:v>
                </c:pt>
                <c:pt idx="836">
                  <c:v>13.561999999999999</c:v>
                </c:pt>
                <c:pt idx="837">
                  <c:v>13.5</c:v>
                </c:pt>
                <c:pt idx="838">
                  <c:v>13.5</c:v>
                </c:pt>
                <c:pt idx="839">
                  <c:v>13.5</c:v>
                </c:pt>
                <c:pt idx="840">
                  <c:v>13.5</c:v>
                </c:pt>
                <c:pt idx="841">
                  <c:v>13.5</c:v>
                </c:pt>
                <c:pt idx="842">
                  <c:v>13.436999999999999</c:v>
                </c:pt>
                <c:pt idx="843">
                  <c:v>13.436999999999999</c:v>
                </c:pt>
                <c:pt idx="844">
                  <c:v>13.436999999999999</c:v>
                </c:pt>
                <c:pt idx="845">
                  <c:v>13.436999999999999</c:v>
                </c:pt>
                <c:pt idx="846">
                  <c:v>13.436999999999999</c:v>
                </c:pt>
                <c:pt idx="847">
                  <c:v>13.436999999999999</c:v>
                </c:pt>
                <c:pt idx="848">
                  <c:v>13.436999999999999</c:v>
                </c:pt>
                <c:pt idx="849">
                  <c:v>13.436999999999999</c:v>
                </c:pt>
                <c:pt idx="850">
                  <c:v>13.375</c:v>
                </c:pt>
                <c:pt idx="851">
                  <c:v>13.375</c:v>
                </c:pt>
                <c:pt idx="852">
                  <c:v>13.375</c:v>
                </c:pt>
                <c:pt idx="853">
                  <c:v>13.375</c:v>
                </c:pt>
                <c:pt idx="854">
                  <c:v>13.311999999999999</c:v>
                </c:pt>
                <c:pt idx="855">
                  <c:v>13.311999999999999</c:v>
                </c:pt>
                <c:pt idx="856">
                  <c:v>13.311999999999999</c:v>
                </c:pt>
                <c:pt idx="857">
                  <c:v>13.311999999999999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C6-45D6-88D2-27AB1D4FF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43024"/>
        <c:axId val="497547344"/>
      </c:scatterChart>
      <c:valAx>
        <c:axId val="33943024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47344"/>
        <c:crosses val="autoZero"/>
        <c:crossBetween val="midCat"/>
      </c:valAx>
      <c:valAx>
        <c:axId val="49754734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0"/>
                  <a:t>emp (Celsius)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4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318275</xdr:colOff>
      <xdr:row>2</xdr:row>
      <xdr:rowOff>73512</xdr:rowOff>
    </xdr:from>
    <xdr:to>
      <xdr:col>11</xdr:col>
      <xdr:colOff>13474</xdr:colOff>
      <xdr:row>16</xdr:row>
      <xdr:rowOff>146311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4B2C2A-5253-5402-D401-AA99E0D00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8"/>
  <sheetViews>
    <sheetView tabSelected="1" zoomScale="112" zoomScaleNormal="112" workbookViewId="0">
      <selection activeCell="O7" sqref="O7"/>
    </sheetView>
  </sheetViews>
  <sheetFormatPr defaultRowHeight="15" x14ac:dyDescent="0.25"/>
  <cols>
    <col min="3" max="3" width="12.140625" bestFit="1" customWidth="1"/>
  </cols>
  <sheetData>
    <row r="1" spans="1:3" x14ac:dyDescent="0.25">
      <c r="A1">
        <v>22.875</v>
      </c>
      <c r="B1">
        <v>882.41104245099996</v>
      </c>
      <c r="C1">
        <f>(B1-882.411)/60</f>
        <v>7.0751666688314196E-7</v>
      </c>
    </row>
    <row r="2" spans="1:3" x14ac:dyDescent="0.25">
      <c r="A2">
        <v>22.875</v>
      </c>
      <c r="B2">
        <v>884.499020632</v>
      </c>
      <c r="C2">
        <f t="shared" ref="C2:C65" si="0">(B2-882.411)/60</f>
        <v>3.4800343866667541E-2</v>
      </c>
    </row>
    <row r="3" spans="1:3" x14ac:dyDescent="0.25">
      <c r="A3">
        <v>22.875</v>
      </c>
      <c r="B3">
        <v>886.57956869199995</v>
      </c>
      <c r="C3">
        <f t="shared" si="0"/>
        <v>6.9476144866666797E-2</v>
      </c>
    </row>
    <row r="4" spans="1:3" x14ac:dyDescent="0.25">
      <c r="A4">
        <v>22.875</v>
      </c>
      <c r="B4">
        <v>888.65958356700003</v>
      </c>
      <c r="C4">
        <f t="shared" si="0"/>
        <v>0.10414305945000138</v>
      </c>
    </row>
    <row r="5" spans="1:3" x14ac:dyDescent="0.25">
      <c r="A5">
        <v>22.875</v>
      </c>
      <c r="B5">
        <v>890.73957010399999</v>
      </c>
      <c r="C5">
        <f t="shared" si="0"/>
        <v>0.13880950173333417</v>
      </c>
    </row>
    <row r="6" spans="1:3" x14ac:dyDescent="0.25">
      <c r="A6">
        <v>22.937000000000001</v>
      </c>
      <c r="B6">
        <v>892.84357567200004</v>
      </c>
      <c r="C6">
        <f t="shared" si="0"/>
        <v>0.17387626120000163</v>
      </c>
    </row>
    <row r="7" spans="1:3" x14ac:dyDescent="0.25">
      <c r="A7">
        <v>22.937000000000001</v>
      </c>
      <c r="B7">
        <v>894.93156599199995</v>
      </c>
      <c r="C7">
        <f t="shared" si="0"/>
        <v>0.20867609986666669</v>
      </c>
    </row>
    <row r="8" spans="1:3" x14ac:dyDescent="0.25">
      <c r="A8">
        <v>22.937000000000001</v>
      </c>
      <c r="B8">
        <v>897.01156539800002</v>
      </c>
      <c r="C8">
        <f t="shared" si="0"/>
        <v>0.24334275663333452</v>
      </c>
    </row>
    <row r="9" spans="1:3" x14ac:dyDescent="0.25">
      <c r="A9">
        <v>22.937000000000001</v>
      </c>
      <c r="B9">
        <v>899.09124726200002</v>
      </c>
      <c r="C9">
        <f t="shared" si="0"/>
        <v>0.27800412103333466</v>
      </c>
    </row>
    <row r="10" spans="1:3" x14ac:dyDescent="0.25">
      <c r="A10">
        <v>22.937000000000001</v>
      </c>
      <c r="B10">
        <v>901.17157061099999</v>
      </c>
      <c r="C10">
        <f t="shared" si="0"/>
        <v>0.31267617685000082</v>
      </c>
    </row>
    <row r="11" spans="1:3" x14ac:dyDescent="0.25">
      <c r="A11">
        <v>22.937000000000001</v>
      </c>
      <c r="B11">
        <v>903.27553890199999</v>
      </c>
      <c r="C11">
        <f t="shared" si="0"/>
        <v>0.34774231503333414</v>
      </c>
    </row>
    <row r="12" spans="1:3" x14ac:dyDescent="0.25">
      <c r="A12">
        <v>22.937000000000001</v>
      </c>
      <c r="B12">
        <v>905.36348516600003</v>
      </c>
      <c r="C12">
        <f t="shared" si="0"/>
        <v>0.38254141943333481</v>
      </c>
    </row>
    <row r="13" spans="1:3" x14ac:dyDescent="0.25">
      <c r="A13">
        <v>22.937000000000001</v>
      </c>
      <c r="B13">
        <v>907.44356430599998</v>
      </c>
      <c r="C13">
        <f t="shared" si="0"/>
        <v>0.41720940510000065</v>
      </c>
    </row>
    <row r="14" spans="1:3" x14ac:dyDescent="0.25">
      <c r="A14">
        <v>22.937000000000001</v>
      </c>
      <c r="B14">
        <v>909.52358867600003</v>
      </c>
      <c r="C14">
        <f t="shared" si="0"/>
        <v>0.4518764779333348</v>
      </c>
    </row>
    <row r="15" spans="1:3" x14ac:dyDescent="0.25">
      <c r="A15">
        <v>22.937000000000001</v>
      </c>
      <c r="B15">
        <v>911.603580556</v>
      </c>
      <c r="C15">
        <f t="shared" si="0"/>
        <v>0.48654300926666755</v>
      </c>
    </row>
    <row r="16" spans="1:3" x14ac:dyDescent="0.25">
      <c r="A16">
        <v>22.937000000000001</v>
      </c>
      <c r="B16">
        <v>913.70758292799997</v>
      </c>
      <c r="C16">
        <f t="shared" si="0"/>
        <v>0.52160971546666701</v>
      </c>
    </row>
    <row r="17" spans="1:3" x14ac:dyDescent="0.25">
      <c r="A17">
        <v>22.937000000000001</v>
      </c>
      <c r="B17">
        <v>915.79574035999997</v>
      </c>
      <c r="C17">
        <f t="shared" si="0"/>
        <v>0.55641233933333367</v>
      </c>
    </row>
    <row r="18" spans="1:3" x14ac:dyDescent="0.25">
      <c r="A18">
        <v>22.937000000000001</v>
      </c>
      <c r="B18">
        <v>917.87558044800005</v>
      </c>
      <c r="C18">
        <f t="shared" si="0"/>
        <v>0.59107634080000182</v>
      </c>
    </row>
    <row r="19" spans="1:3" x14ac:dyDescent="0.25">
      <c r="A19">
        <v>22.937000000000001</v>
      </c>
      <c r="B19">
        <v>919.95557100400003</v>
      </c>
      <c r="C19">
        <f t="shared" si="0"/>
        <v>0.62574285006666819</v>
      </c>
    </row>
    <row r="20" spans="1:3" x14ac:dyDescent="0.25">
      <c r="A20">
        <v>22.937000000000001</v>
      </c>
      <c r="B20">
        <v>922.03557943700002</v>
      </c>
      <c r="C20">
        <f t="shared" si="0"/>
        <v>0.66040965728333467</v>
      </c>
    </row>
    <row r="21" spans="1:3" x14ac:dyDescent="0.25">
      <c r="A21">
        <v>22.937000000000001</v>
      </c>
      <c r="B21">
        <v>924.115579486</v>
      </c>
      <c r="C21">
        <f t="shared" si="0"/>
        <v>0.69507632476666759</v>
      </c>
    </row>
    <row r="22" spans="1:3" x14ac:dyDescent="0.25">
      <c r="A22">
        <v>22.937000000000001</v>
      </c>
      <c r="B22">
        <v>926.19546209700002</v>
      </c>
      <c r="C22">
        <f t="shared" si="0"/>
        <v>0.7297410349500012</v>
      </c>
    </row>
    <row r="23" spans="1:3" x14ac:dyDescent="0.25">
      <c r="A23">
        <v>23</v>
      </c>
      <c r="B23">
        <v>928.27944723200005</v>
      </c>
      <c r="C23">
        <f t="shared" si="0"/>
        <v>0.76447412053333508</v>
      </c>
    </row>
    <row r="24" spans="1:3" x14ac:dyDescent="0.25">
      <c r="A24">
        <v>23</v>
      </c>
      <c r="B24">
        <v>930.35607752999999</v>
      </c>
      <c r="C24">
        <f t="shared" si="0"/>
        <v>0.79908462550000081</v>
      </c>
    </row>
    <row r="25" spans="1:3" x14ac:dyDescent="0.25">
      <c r="A25">
        <v>23</v>
      </c>
      <c r="B25">
        <v>932.43572361999998</v>
      </c>
      <c r="C25">
        <f t="shared" si="0"/>
        <v>0.83374539366666722</v>
      </c>
    </row>
    <row r="26" spans="1:3" x14ac:dyDescent="0.25">
      <c r="A26">
        <v>23</v>
      </c>
      <c r="B26">
        <v>934.515572378</v>
      </c>
      <c r="C26">
        <f t="shared" si="0"/>
        <v>0.86840953963333434</v>
      </c>
    </row>
    <row r="27" spans="1:3" x14ac:dyDescent="0.25">
      <c r="A27">
        <v>23</v>
      </c>
      <c r="B27">
        <v>936.59556271199995</v>
      </c>
      <c r="C27">
        <f t="shared" si="0"/>
        <v>0.90307604520000007</v>
      </c>
    </row>
    <row r="28" spans="1:3" x14ac:dyDescent="0.25">
      <c r="A28">
        <v>23</v>
      </c>
      <c r="B28">
        <v>940.02019302600002</v>
      </c>
      <c r="C28">
        <f t="shared" si="0"/>
        <v>0.96015321710000123</v>
      </c>
    </row>
    <row r="29" spans="1:3" x14ac:dyDescent="0.25">
      <c r="A29">
        <v>23</v>
      </c>
      <c r="B29">
        <v>943.15556783299996</v>
      </c>
      <c r="C29">
        <f t="shared" si="0"/>
        <v>1.0124094638833336</v>
      </c>
    </row>
    <row r="30" spans="1:3" x14ac:dyDescent="0.25">
      <c r="A30">
        <v>23</v>
      </c>
      <c r="B30">
        <v>945.23556240200003</v>
      </c>
      <c r="C30">
        <f t="shared" si="0"/>
        <v>1.0470760400333348</v>
      </c>
    </row>
    <row r="31" spans="1:3" x14ac:dyDescent="0.25">
      <c r="A31">
        <v>23</v>
      </c>
      <c r="B31">
        <v>947.31555038099998</v>
      </c>
      <c r="C31">
        <f t="shared" si="0"/>
        <v>1.0817425063500006</v>
      </c>
    </row>
    <row r="32" spans="1:3" x14ac:dyDescent="0.25">
      <c r="A32">
        <v>23</v>
      </c>
      <c r="B32">
        <v>949.39555239799995</v>
      </c>
      <c r="C32">
        <f t="shared" si="0"/>
        <v>1.1164092066333333</v>
      </c>
    </row>
    <row r="33" spans="1:3" x14ac:dyDescent="0.25">
      <c r="A33">
        <v>23</v>
      </c>
      <c r="B33">
        <v>951.47555495300003</v>
      </c>
      <c r="C33">
        <f t="shared" si="0"/>
        <v>1.1510759158833348</v>
      </c>
    </row>
    <row r="34" spans="1:3" x14ac:dyDescent="0.25">
      <c r="A34">
        <v>23</v>
      </c>
      <c r="B34">
        <v>954.61159600999997</v>
      </c>
      <c r="C34">
        <f t="shared" si="0"/>
        <v>1.2033432668333337</v>
      </c>
    </row>
    <row r="35" spans="1:3" x14ac:dyDescent="0.25">
      <c r="A35">
        <v>23</v>
      </c>
      <c r="B35">
        <v>956.69170477700004</v>
      </c>
      <c r="C35">
        <f t="shared" si="0"/>
        <v>1.2380117462833349</v>
      </c>
    </row>
    <row r="36" spans="1:3" x14ac:dyDescent="0.25">
      <c r="A36">
        <v>23</v>
      </c>
      <c r="B36">
        <v>959.85948612499999</v>
      </c>
      <c r="C36">
        <f t="shared" si="0"/>
        <v>1.2908081020833342</v>
      </c>
    </row>
    <row r="37" spans="1:3" x14ac:dyDescent="0.25">
      <c r="A37">
        <v>23.062000000000001</v>
      </c>
      <c r="B37">
        <v>963.52737971700003</v>
      </c>
      <c r="C37">
        <f t="shared" si="0"/>
        <v>1.3519396619500015</v>
      </c>
    </row>
    <row r="38" spans="1:3" x14ac:dyDescent="0.25">
      <c r="A38">
        <v>23</v>
      </c>
      <c r="B38">
        <v>965.61956306599996</v>
      </c>
      <c r="C38">
        <f t="shared" si="0"/>
        <v>1.3868093844333336</v>
      </c>
    </row>
    <row r="39" spans="1:3" x14ac:dyDescent="0.25">
      <c r="A39">
        <v>23</v>
      </c>
      <c r="B39">
        <v>967.69955987399999</v>
      </c>
      <c r="C39">
        <f t="shared" si="0"/>
        <v>1.4214759979000007</v>
      </c>
    </row>
    <row r="40" spans="1:3" x14ac:dyDescent="0.25">
      <c r="A40">
        <v>23.062000000000001</v>
      </c>
      <c r="B40">
        <v>970.86757409999996</v>
      </c>
      <c r="C40">
        <f t="shared" si="0"/>
        <v>1.4742762350000003</v>
      </c>
    </row>
    <row r="41" spans="1:3" x14ac:dyDescent="0.25">
      <c r="A41">
        <v>23</v>
      </c>
      <c r="B41">
        <v>974.132210568</v>
      </c>
      <c r="C41">
        <f t="shared" si="0"/>
        <v>1.5286868428000011</v>
      </c>
    </row>
    <row r="42" spans="1:3" x14ac:dyDescent="0.25">
      <c r="A42">
        <v>23</v>
      </c>
      <c r="B42">
        <v>977.26758106499994</v>
      </c>
      <c r="C42">
        <f t="shared" si="0"/>
        <v>1.5809430177499999</v>
      </c>
    </row>
    <row r="43" spans="1:3" x14ac:dyDescent="0.25">
      <c r="A43">
        <v>23.062000000000001</v>
      </c>
      <c r="B43">
        <v>980.55556185</v>
      </c>
      <c r="C43">
        <f t="shared" si="0"/>
        <v>1.6357426975000009</v>
      </c>
    </row>
    <row r="44" spans="1:3" x14ac:dyDescent="0.25">
      <c r="A44">
        <v>23.062000000000001</v>
      </c>
      <c r="B44">
        <v>982.64357614599999</v>
      </c>
      <c r="C44">
        <f t="shared" si="0"/>
        <v>1.6705429357666675</v>
      </c>
    </row>
    <row r="45" spans="1:3" x14ac:dyDescent="0.25">
      <c r="A45">
        <v>23</v>
      </c>
      <c r="B45">
        <v>984.72356013900003</v>
      </c>
      <c r="C45">
        <f t="shared" si="0"/>
        <v>1.7052093356500013</v>
      </c>
    </row>
    <row r="46" spans="1:3" x14ac:dyDescent="0.25">
      <c r="A46">
        <v>23</v>
      </c>
      <c r="B46">
        <v>988.05155795400003</v>
      </c>
      <c r="C46">
        <f t="shared" si="0"/>
        <v>1.7606759659000015</v>
      </c>
    </row>
    <row r="47" spans="1:3" x14ac:dyDescent="0.25">
      <c r="A47">
        <v>23.062000000000001</v>
      </c>
      <c r="B47">
        <v>990.13157876299999</v>
      </c>
      <c r="C47">
        <f t="shared" si="0"/>
        <v>1.7953429793833342</v>
      </c>
    </row>
    <row r="48" spans="1:3" x14ac:dyDescent="0.25">
      <c r="A48">
        <v>23.062000000000001</v>
      </c>
      <c r="B48">
        <v>992.23686038300002</v>
      </c>
      <c r="C48">
        <f t="shared" si="0"/>
        <v>1.8304310063833347</v>
      </c>
    </row>
    <row r="49" spans="1:3" x14ac:dyDescent="0.25">
      <c r="A49">
        <v>23</v>
      </c>
      <c r="B49">
        <v>994.32356806799999</v>
      </c>
      <c r="C49">
        <f t="shared" si="0"/>
        <v>1.8652094678000006</v>
      </c>
    </row>
    <row r="50" spans="1:3" x14ac:dyDescent="0.25">
      <c r="A50">
        <v>23</v>
      </c>
      <c r="B50">
        <v>996.40356153000005</v>
      </c>
      <c r="C50">
        <f t="shared" si="0"/>
        <v>1.8998760255000018</v>
      </c>
    </row>
    <row r="51" spans="1:3" x14ac:dyDescent="0.25">
      <c r="A51">
        <v>23.062000000000001</v>
      </c>
      <c r="B51">
        <v>998.48357757799999</v>
      </c>
      <c r="C51">
        <f t="shared" si="0"/>
        <v>1.9345429596333341</v>
      </c>
    </row>
    <row r="52" spans="1:3" x14ac:dyDescent="0.25">
      <c r="A52">
        <v>23.062000000000001</v>
      </c>
      <c r="B52">
        <v>1000.563580993</v>
      </c>
      <c r="C52">
        <f t="shared" si="0"/>
        <v>1.969209683216667</v>
      </c>
    </row>
    <row r="53" spans="1:3" x14ac:dyDescent="0.25">
      <c r="A53">
        <v>23.062000000000001</v>
      </c>
      <c r="B53">
        <v>1003.7235695860001</v>
      </c>
      <c r="C53">
        <f t="shared" si="0"/>
        <v>2.0218761597666686</v>
      </c>
    </row>
    <row r="54" spans="1:3" x14ac:dyDescent="0.25">
      <c r="A54">
        <v>23.062000000000001</v>
      </c>
      <c r="B54">
        <v>1007.187618174</v>
      </c>
      <c r="C54">
        <f t="shared" si="0"/>
        <v>2.0796103029000013</v>
      </c>
    </row>
    <row r="55" spans="1:3" x14ac:dyDescent="0.25">
      <c r="A55">
        <v>23.062000000000001</v>
      </c>
      <c r="B55">
        <v>1009.275723108</v>
      </c>
      <c r="C55">
        <f t="shared" si="0"/>
        <v>2.1144120518000005</v>
      </c>
    </row>
    <row r="56" spans="1:3" x14ac:dyDescent="0.25">
      <c r="A56">
        <v>23.062000000000001</v>
      </c>
      <c r="B56">
        <v>1011.347604696</v>
      </c>
      <c r="C56">
        <f t="shared" si="0"/>
        <v>2.1489434116000004</v>
      </c>
    </row>
    <row r="57" spans="1:3" x14ac:dyDescent="0.25">
      <c r="A57">
        <v>23.062000000000001</v>
      </c>
      <c r="B57">
        <v>1013.4275623360001</v>
      </c>
      <c r="C57">
        <f t="shared" si="0"/>
        <v>2.1836093722666683</v>
      </c>
    </row>
    <row r="58" spans="1:3" x14ac:dyDescent="0.25">
      <c r="A58">
        <v>23.062000000000001</v>
      </c>
      <c r="B58">
        <v>1015.50751008</v>
      </c>
      <c r="C58">
        <f t="shared" si="0"/>
        <v>2.2182751680000004</v>
      </c>
    </row>
    <row r="59" spans="1:3" x14ac:dyDescent="0.25">
      <c r="A59">
        <v>23.062000000000001</v>
      </c>
      <c r="B59">
        <v>1017.587540928</v>
      </c>
      <c r="C59">
        <f t="shared" si="0"/>
        <v>2.2529423488</v>
      </c>
    </row>
    <row r="60" spans="1:3" x14ac:dyDescent="0.25">
      <c r="A60">
        <v>23.062000000000001</v>
      </c>
      <c r="B60">
        <v>1019.667562936</v>
      </c>
      <c r="C60">
        <f t="shared" si="0"/>
        <v>2.287609382266667</v>
      </c>
    </row>
    <row r="61" spans="1:3" x14ac:dyDescent="0.25">
      <c r="A61">
        <v>23.062000000000001</v>
      </c>
      <c r="B61">
        <v>1021.747574158</v>
      </c>
      <c r="C61">
        <f t="shared" si="0"/>
        <v>2.322276235966668</v>
      </c>
    </row>
    <row r="62" spans="1:3" x14ac:dyDescent="0.25">
      <c r="A62">
        <v>23</v>
      </c>
      <c r="B62">
        <v>1023.8275654289999</v>
      </c>
      <c r="C62">
        <f t="shared" si="0"/>
        <v>2.3569427571500001</v>
      </c>
    </row>
    <row r="63" spans="1:3" x14ac:dyDescent="0.25">
      <c r="A63">
        <v>23.062000000000001</v>
      </c>
      <c r="B63">
        <v>1025.9075731539999</v>
      </c>
      <c r="C63">
        <f t="shared" si="0"/>
        <v>2.3916095525666661</v>
      </c>
    </row>
    <row r="64" spans="1:3" x14ac:dyDescent="0.25">
      <c r="A64">
        <v>23</v>
      </c>
      <c r="B64">
        <v>1027.9875598359999</v>
      </c>
      <c r="C64">
        <f t="shared" si="0"/>
        <v>2.4262759972666665</v>
      </c>
    </row>
    <row r="65" spans="1:3" x14ac:dyDescent="0.25">
      <c r="A65">
        <v>23.062000000000001</v>
      </c>
      <c r="B65">
        <v>1030.067571971</v>
      </c>
      <c r="C65">
        <f t="shared" si="0"/>
        <v>2.4609428661833346</v>
      </c>
    </row>
    <row r="66" spans="1:3" x14ac:dyDescent="0.25">
      <c r="A66">
        <v>23</v>
      </c>
      <c r="B66">
        <v>1032.147552877</v>
      </c>
      <c r="C66">
        <f t="shared" ref="C66:C129" si="1">(B66-882.411)/60</f>
        <v>2.4956092146166666</v>
      </c>
    </row>
    <row r="67" spans="1:3" x14ac:dyDescent="0.25">
      <c r="A67">
        <v>23.062000000000001</v>
      </c>
      <c r="B67">
        <v>1034.2514495139999</v>
      </c>
      <c r="C67">
        <f t="shared" si="1"/>
        <v>2.5306741585666659</v>
      </c>
    </row>
    <row r="68" spans="1:3" x14ac:dyDescent="0.25">
      <c r="A68">
        <v>23</v>
      </c>
      <c r="B68">
        <v>1036.3393616020001</v>
      </c>
      <c r="C68">
        <f t="shared" si="1"/>
        <v>2.5654726933666683</v>
      </c>
    </row>
    <row r="69" spans="1:3" x14ac:dyDescent="0.25">
      <c r="A69">
        <v>23.062000000000001</v>
      </c>
      <c r="B69">
        <v>1038.419599391</v>
      </c>
      <c r="C69">
        <f t="shared" si="1"/>
        <v>2.6001433231833344</v>
      </c>
    </row>
    <row r="70" spans="1:3" x14ac:dyDescent="0.25">
      <c r="A70">
        <v>23</v>
      </c>
      <c r="B70">
        <v>1040.49950924</v>
      </c>
      <c r="C70">
        <f t="shared" si="1"/>
        <v>2.6348084873333333</v>
      </c>
    </row>
    <row r="71" spans="1:3" x14ac:dyDescent="0.25">
      <c r="A71">
        <v>23</v>
      </c>
      <c r="B71">
        <v>1042.5795254550001</v>
      </c>
      <c r="C71">
        <f t="shared" si="1"/>
        <v>2.6694754242500021</v>
      </c>
    </row>
    <row r="72" spans="1:3" x14ac:dyDescent="0.25">
      <c r="A72">
        <v>23.062000000000001</v>
      </c>
      <c r="B72">
        <v>1044.6595379779999</v>
      </c>
      <c r="C72">
        <f t="shared" si="1"/>
        <v>2.7041422996333324</v>
      </c>
    </row>
    <row r="73" spans="1:3" x14ac:dyDescent="0.25">
      <c r="A73">
        <v>23</v>
      </c>
      <c r="B73">
        <v>1046.7395533470001</v>
      </c>
      <c r="C73">
        <f t="shared" si="1"/>
        <v>2.7388092224500022</v>
      </c>
    </row>
    <row r="74" spans="1:3" x14ac:dyDescent="0.25">
      <c r="A74">
        <v>23.062000000000001</v>
      </c>
      <c r="B74">
        <v>1049.8757185940001</v>
      </c>
      <c r="C74">
        <f t="shared" si="1"/>
        <v>2.7910786432333357</v>
      </c>
    </row>
    <row r="75" spans="1:3" x14ac:dyDescent="0.25">
      <c r="A75">
        <v>23.062000000000001</v>
      </c>
      <c r="B75">
        <v>1053.0115853960001</v>
      </c>
      <c r="C75">
        <f t="shared" si="1"/>
        <v>2.8433430899333358</v>
      </c>
    </row>
    <row r="76" spans="1:3" x14ac:dyDescent="0.25">
      <c r="A76">
        <v>23</v>
      </c>
      <c r="B76">
        <v>1056.4600637619999</v>
      </c>
      <c r="C76">
        <f t="shared" si="1"/>
        <v>2.9008177293666657</v>
      </c>
    </row>
    <row r="77" spans="1:3" x14ac:dyDescent="0.25">
      <c r="A77">
        <v>23.062000000000001</v>
      </c>
      <c r="B77">
        <v>1058.5475986649999</v>
      </c>
      <c r="C77">
        <f t="shared" si="1"/>
        <v>2.9356099777499991</v>
      </c>
    </row>
    <row r="78" spans="1:3" x14ac:dyDescent="0.25">
      <c r="A78">
        <v>23.062000000000001</v>
      </c>
      <c r="B78">
        <v>1060.6275569500001</v>
      </c>
      <c r="C78">
        <f t="shared" si="1"/>
        <v>2.9702759491666693</v>
      </c>
    </row>
    <row r="79" spans="1:3" x14ac:dyDescent="0.25">
      <c r="A79">
        <v>23</v>
      </c>
      <c r="B79">
        <v>1062.7075373820001</v>
      </c>
      <c r="C79">
        <f t="shared" si="1"/>
        <v>3.004942289700002</v>
      </c>
    </row>
    <row r="80" spans="1:3" x14ac:dyDescent="0.25">
      <c r="A80">
        <v>23.062000000000001</v>
      </c>
      <c r="B80">
        <v>1064.787583325</v>
      </c>
      <c r="C80">
        <f t="shared" si="1"/>
        <v>3.0396097220833345</v>
      </c>
    </row>
    <row r="81" spans="1:3" x14ac:dyDescent="0.25">
      <c r="A81">
        <v>23</v>
      </c>
      <c r="B81">
        <v>1066.8676749680001</v>
      </c>
      <c r="C81">
        <f t="shared" si="1"/>
        <v>3.0742779161333353</v>
      </c>
    </row>
    <row r="82" spans="1:3" x14ac:dyDescent="0.25">
      <c r="A82">
        <v>23.062000000000001</v>
      </c>
      <c r="B82">
        <v>1068.947569983</v>
      </c>
      <c r="C82">
        <f t="shared" si="1"/>
        <v>3.1089428330500009</v>
      </c>
    </row>
    <row r="83" spans="1:3" x14ac:dyDescent="0.25">
      <c r="A83">
        <v>23</v>
      </c>
      <c r="B83">
        <v>1071.0275693379999</v>
      </c>
      <c r="C83">
        <f t="shared" si="1"/>
        <v>3.1436094889666664</v>
      </c>
    </row>
    <row r="84" spans="1:3" x14ac:dyDescent="0.25">
      <c r="A84">
        <v>23</v>
      </c>
      <c r="B84">
        <v>1073.107560205</v>
      </c>
      <c r="C84">
        <f t="shared" si="1"/>
        <v>3.1782760034166682</v>
      </c>
    </row>
    <row r="85" spans="1:3" x14ac:dyDescent="0.25">
      <c r="A85">
        <v>23</v>
      </c>
      <c r="B85">
        <v>1075.1875618940001</v>
      </c>
      <c r="C85">
        <f t="shared" si="1"/>
        <v>3.2129426982333351</v>
      </c>
    </row>
    <row r="86" spans="1:3" x14ac:dyDescent="0.25">
      <c r="A86">
        <v>23.062000000000001</v>
      </c>
      <c r="B86">
        <v>1077.2674625039999</v>
      </c>
      <c r="C86">
        <f t="shared" si="1"/>
        <v>3.2476077083999995</v>
      </c>
    </row>
    <row r="87" spans="1:3" x14ac:dyDescent="0.25">
      <c r="A87">
        <v>23</v>
      </c>
      <c r="B87">
        <v>1080.435565407</v>
      </c>
      <c r="C87">
        <f t="shared" si="1"/>
        <v>3.300409423450001</v>
      </c>
    </row>
    <row r="88" spans="1:3" x14ac:dyDescent="0.25">
      <c r="A88">
        <v>23</v>
      </c>
      <c r="B88">
        <v>1082.515571742</v>
      </c>
      <c r="C88">
        <f t="shared" si="1"/>
        <v>3.3350761957000015</v>
      </c>
    </row>
    <row r="89" spans="1:3" x14ac:dyDescent="0.25">
      <c r="A89">
        <v>23</v>
      </c>
      <c r="B89">
        <v>1084.595519323</v>
      </c>
      <c r="C89">
        <f t="shared" si="1"/>
        <v>3.3697419887166671</v>
      </c>
    </row>
    <row r="90" spans="1:3" x14ac:dyDescent="0.25">
      <c r="A90">
        <v>23</v>
      </c>
      <c r="B90">
        <v>1086.6755669219999</v>
      </c>
      <c r="C90">
        <f t="shared" si="1"/>
        <v>3.4044094486999996</v>
      </c>
    </row>
    <row r="91" spans="1:3" x14ac:dyDescent="0.25">
      <c r="A91">
        <v>23</v>
      </c>
      <c r="B91">
        <v>1088.7555723539999</v>
      </c>
      <c r="C91">
        <f t="shared" si="1"/>
        <v>3.4390762058999997</v>
      </c>
    </row>
    <row r="92" spans="1:3" x14ac:dyDescent="0.25">
      <c r="A92">
        <v>23</v>
      </c>
      <c r="B92">
        <v>1090.835582339</v>
      </c>
      <c r="C92">
        <f t="shared" si="1"/>
        <v>3.4737430389833341</v>
      </c>
    </row>
    <row r="93" spans="1:3" x14ac:dyDescent="0.25">
      <c r="A93">
        <v>23</v>
      </c>
      <c r="B93">
        <v>1092.915557394</v>
      </c>
      <c r="C93">
        <f t="shared" si="1"/>
        <v>3.5084092899000003</v>
      </c>
    </row>
    <row r="94" spans="1:3" x14ac:dyDescent="0.25">
      <c r="A94">
        <v>23</v>
      </c>
      <c r="B94">
        <v>1094.9955608519999</v>
      </c>
      <c r="C94">
        <f t="shared" si="1"/>
        <v>3.5430760141999995</v>
      </c>
    </row>
    <row r="95" spans="1:3" x14ac:dyDescent="0.25">
      <c r="A95">
        <v>23</v>
      </c>
      <c r="B95">
        <v>1097.075273383</v>
      </c>
      <c r="C95">
        <f t="shared" si="1"/>
        <v>3.577737889716667</v>
      </c>
    </row>
    <row r="96" spans="1:3" x14ac:dyDescent="0.25">
      <c r="A96">
        <v>23</v>
      </c>
      <c r="B96">
        <v>1099.1555103579999</v>
      </c>
      <c r="C96">
        <f t="shared" si="1"/>
        <v>3.6124085059666657</v>
      </c>
    </row>
    <row r="97" spans="1:3" x14ac:dyDescent="0.25">
      <c r="A97">
        <v>23.062000000000001</v>
      </c>
      <c r="B97">
        <v>1101.2355736049999</v>
      </c>
      <c r="C97">
        <f t="shared" si="1"/>
        <v>3.6470762267499994</v>
      </c>
    </row>
    <row r="98" spans="1:3" x14ac:dyDescent="0.25">
      <c r="A98">
        <v>23</v>
      </c>
      <c r="B98">
        <v>1103.315556068</v>
      </c>
      <c r="C98">
        <f t="shared" si="1"/>
        <v>3.6817426011333341</v>
      </c>
    </row>
    <row r="99" spans="1:3" x14ac:dyDescent="0.25">
      <c r="A99">
        <v>23</v>
      </c>
      <c r="B99">
        <v>1105.395558468</v>
      </c>
      <c r="C99">
        <f t="shared" si="1"/>
        <v>3.7164093078000007</v>
      </c>
    </row>
    <row r="100" spans="1:3" x14ac:dyDescent="0.25">
      <c r="A100">
        <v>23</v>
      </c>
      <c r="B100">
        <v>1107.476193214</v>
      </c>
      <c r="C100">
        <f t="shared" si="1"/>
        <v>3.7510865535666671</v>
      </c>
    </row>
    <row r="101" spans="1:3" x14ac:dyDescent="0.25">
      <c r="A101">
        <v>23</v>
      </c>
      <c r="B101">
        <v>1110.611365409</v>
      </c>
      <c r="C101">
        <f t="shared" si="1"/>
        <v>3.803339423483334</v>
      </c>
    </row>
    <row r="102" spans="1:3" x14ac:dyDescent="0.25">
      <c r="A102">
        <v>23</v>
      </c>
      <c r="B102">
        <v>1113.7795767360001</v>
      </c>
      <c r="C102">
        <f t="shared" si="1"/>
        <v>3.8561429456000025</v>
      </c>
    </row>
    <row r="103" spans="1:3" x14ac:dyDescent="0.25">
      <c r="A103">
        <v>23</v>
      </c>
      <c r="B103">
        <v>1115.8595543040001</v>
      </c>
      <c r="C103">
        <f t="shared" si="1"/>
        <v>3.8908092384000024</v>
      </c>
    </row>
    <row r="104" spans="1:3" x14ac:dyDescent="0.25">
      <c r="A104">
        <v>23</v>
      </c>
      <c r="B104">
        <v>1117.9396267049999</v>
      </c>
      <c r="C104">
        <f t="shared" si="1"/>
        <v>3.9254771117499994</v>
      </c>
    </row>
    <row r="105" spans="1:3" x14ac:dyDescent="0.25">
      <c r="A105">
        <v>23</v>
      </c>
      <c r="B105">
        <v>1120.0195969440001</v>
      </c>
      <c r="C105">
        <f t="shared" si="1"/>
        <v>3.9601432824000029</v>
      </c>
    </row>
    <row r="106" spans="1:3" x14ac:dyDescent="0.25">
      <c r="A106">
        <v>23</v>
      </c>
      <c r="B106">
        <v>1122.0990217379999</v>
      </c>
      <c r="C106">
        <f t="shared" si="1"/>
        <v>3.9948003622999995</v>
      </c>
    </row>
    <row r="107" spans="1:3" x14ac:dyDescent="0.25">
      <c r="A107">
        <v>23</v>
      </c>
      <c r="B107">
        <v>1124.1790155599999</v>
      </c>
      <c r="C107">
        <f t="shared" si="1"/>
        <v>4.0294669259999996</v>
      </c>
    </row>
    <row r="108" spans="1:3" x14ac:dyDescent="0.25">
      <c r="A108">
        <v>23</v>
      </c>
      <c r="B108">
        <v>1126.2590470099999</v>
      </c>
      <c r="C108">
        <f t="shared" si="1"/>
        <v>4.0641341168333325</v>
      </c>
    </row>
    <row r="109" spans="1:3" x14ac:dyDescent="0.25">
      <c r="A109">
        <v>23</v>
      </c>
      <c r="B109">
        <v>1128.3395244400001</v>
      </c>
      <c r="C109">
        <f t="shared" si="1"/>
        <v>4.0988087406666693</v>
      </c>
    </row>
    <row r="110" spans="1:3" x14ac:dyDescent="0.25">
      <c r="A110">
        <v>23</v>
      </c>
      <c r="B110">
        <v>1131.667609119</v>
      </c>
      <c r="C110">
        <f t="shared" si="1"/>
        <v>4.1542768186500005</v>
      </c>
    </row>
    <row r="111" spans="1:3" x14ac:dyDescent="0.25">
      <c r="A111">
        <v>23</v>
      </c>
      <c r="B111">
        <v>1133.747570169</v>
      </c>
      <c r="C111">
        <f t="shared" si="1"/>
        <v>4.1889428361500016</v>
      </c>
    </row>
    <row r="112" spans="1:3" x14ac:dyDescent="0.25">
      <c r="A112">
        <v>23</v>
      </c>
      <c r="B112">
        <v>1135.8275351550001</v>
      </c>
      <c r="C112">
        <f t="shared" si="1"/>
        <v>4.2236089192500019</v>
      </c>
    </row>
    <row r="113" spans="1:3" x14ac:dyDescent="0.25">
      <c r="A113">
        <v>22.937000000000001</v>
      </c>
      <c r="B113">
        <v>1137.9075644229999</v>
      </c>
      <c r="C113">
        <f t="shared" si="1"/>
        <v>4.2582760737166669</v>
      </c>
    </row>
    <row r="114" spans="1:3" x14ac:dyDescent="0.25">
      <c r="A114">
        <v>22.937000000000001</v>
      </c>
      <c r="B114">
        <v>1141.0435854509999</v>
      </c>
      <c r="C114">
        <f t="shared" si="1"/>
        <v>4.3105430908499995</v>
      </c>
    </row>
    <row r="115" spans="1:3" x14ac:dyDescent="0.25">
      <c r="A115">
        <v>22.937000000000001</v>
      </c>
      <c r="B115">
        <v>1143.123588892</v>
      </c>
      <c r="C115">
        <f t="shared" si="1"/>
        <v>4.345209814866668</v>
      </c>
    </row>
    <row r="116" spans="1:3" x14ac:dyDescent="0.25">
      <c r="A116">
        <v>22.937000000000001</v>
      </c>
      <c r="B116">
        <v>1146.259579045</v>
      </c>
      <c r="C116">
        <f t="shared" si="1"/>
        <v>4.3974763174166673</v>
      </c>
    </row>
    <row r="117" spans="1:3" x14ac:dyDescent="0.25">
      <c r="A117">
        <v>23</v>
      </c>
      <c r="B117">
        <v>1149.4275689829999</v>
      </c>
      <c r="C117">
        <f t="shared" si="1"/>
        <v>4.4502761497166663</v>
      </c>
    </row>
    <row r="118" spans="1:3" x14ac:dyDescent="0.25">
      <c r="A118">
        <v>22.937000000000001</v>
      </c>
      <c r="B118">
        <v>1151.507569393</v>
      </c>
      <c r="C118">
        <f t="shared" si="1"/>
        <v>4.4849428232166684</v>
      </c>
    </row>
    <row r="119" spans="1:3" x14ac:dyDescent="0.25">
      <c r="A119">
        <v>22.937000000000001</v>
      </c>
      <c r="B119">
        <v>1153.5872888700001</v>
      </c>
      <c r="C119">
        <f t="shared" si="1"/>
        <v>4.5196048145000018</v>
      </c>
    </row>
    <row r="120" spans="1:3" x14ac:dyDescent="0.25">
      <c r="A120">
        <v>22.937000000000001</v>
      </c>
      <c r="B120">
        <v>1155.667574483</v>
      </c>
      <c r="C120">
        <f t="shared" si="1"/>
        <v>4.5542762413833335</v>
      </c>
    </row>
    <row r="121" spans="1:3" x14ac:dyDescent="0.25">
      <c r="A121">
        <v>22.937000000000001</v>
      </c>
      <c r="B121">
        <v>1157.7483662720001</v>
      </c>
      <c r="C121">
        <f t="shared" si="1"/>
        <v>4.5889561045333362</v>
      </c>
    </row>
    <row r="122" spans="1:3" x14ac:dyDescent="0.25">
      <c r="A122">
        <v>22.937000000000001</v>
      </c>
      <c r="B122">
        <v>1159.827520525</v>
      </c>
      <c r="C122">
        <f t="shared" si="1"/>
        <v>4.6236086754166665</v>
      </c>
    </row>
    <row r="123" spans="1:3" x14ac:dyDescent="0.25">
      <c r="A123">
        <v>22.937000000000001</v>
      </c>
      <c r="B123">
        <v>1161.9075481699999</v>
      </c>
      <c r="C123">
        <f t="shared" si="1"/>
        <v>4.6582758028333329</v>
      </c>
    </row>
    <row r="124" spans="1:3" x14ac:dyDescent="0.25">
      <c r="A124">
        <v>22.937000000000001</v>
      </c>
      <c r="B124">
        <v>1163.987553291</v>
      </c>
      <c r="C124">
        <f t="shared" si="1"/>
        <v>4.6929425548500019</v>
      </c>
    </row>
    <row r="125" spans="1:3" x14ac:dyDescent="0.25">
      <c r="A125">
        <v>22.937000000000001</v>
      </c>
      <c r="B125">
        <v>1166.0675341260001</v>
      </c>
      <c r="C125">
        <f t="shared" si="1"/>
        <v>4.7276089021000018</v>
      </c>
    </row>
    <row r="126" spans="1:3" x14ac:dyDescent="0.25">
      <c r="A126">
        <v>22.937000000000001</v>
      </c>
      <c r="B126">
        <v>1168.148288159</v>
      </c>
      <c r="C126">
        <f t="shared" si="1"/>
        <v>4.7622881359833347</v>
      </c>
    </row>
    <row r="127" spans="1:3" x14ac:dyDescent="0.25">
      <c r="A127">
        <v>22.937000000000001</v>
      </c>
      <c r="B127">
        <v>1171.315250486</v>
      </c>
      <c r="C127">
        <f t="shared" si="1"/>
        <v>4.8150708414333341</v>
      </c>
    </row>
    <row r="128" spans="1:3" x14ac:dyDescent="0.25">
      <c r="A128">
        <v>22.937000000000001</v>
      </c>
      <c r="B128">
        <v>1173.3955674450001</v>
      </c>
      <c r="C128">
        <f t="shared" si="1"/>
        <v>4.8497427907500024</v>
      </c>
    </row>
    <row r="129" spans="1:3" x14ac:dyDescent="0.25">
      <c r="A129">
        <v>22.937000000000001</v>
      </c>
      <c r="B129">
        <v>1175.475546012</v>
      </c>
      <c r="C129">
        <f t="shared" si="1"/>
        <v>4.884409100200001</v>
      </c>
    </row>
    <row r="130" spans="1:3" x14ac:dyDescent="0.25">
      <c r="A130">
        <v>22.937000000000001</v>
      </c>
      <c r="B130">
        <v>1177.5555309179999</v>
      </c>
      <c r="C130">
        <f t="shared" ref="C130:C193" si="2">(B130-882.411)/60</f>
        <v>4.9190755152999994</v>
      </c>
    </row>
    <row r="131" spans="1:3" x14ac:dyDescent="0.25">
      <c r="A131">
        <v>22.937000000000001</v>
      </c>
      <c r="B131">
        <v>1179.6355392370001</v>
      </c>
      <c r="C131">
        <f t="shared" si="2"/>
        <v>4.9537423206166693</v>
      </c>
    </row>
    <row r="132" spans="1:3" x14ac:dyDescent="0.25">
      <c r="A132">
        <v>22.875</v>
      </c>
      <c r="B132">
        <v>1181.715570375</v>
      </c>
      <c r="C132">
        <f t="shared" si="2"/>
        <v>4.98840950625</v>
      </c>
    </row>
    <row r="133" spans="1:3" x14ac:dyDescent="0.25">
      <c r="A133">
        <v>22.937000000000001</v>
      </c>
      <c r="B133">
        <v>1183.7956138090001</v>
      </c>
      <c r="C133">
        <f t="shared" si="2"/>
        <v>5.0230768968166695</v>
      </c>
    </row>
    <row r="134" spans="1:3" x14ac:dyDescent="0.25">
      <c r="A134">
        <v>22.875</v>
      </c>
      <c r="B134">
        <v>1185.8755732499999</v>
      </c>
      <c r="C134">
        <f t="shared" si="2"/>
        <v>5.057742887499999</v>
      </c>
    </row>
    <row r="135" spans="1:3" x14ac:dyDescent="0.25">
      <c r="A135">
        <v>22.875</v>
      </c>
      <c r="B135">
        <v>1187.955559692</v>
      </c>
      <c r="C135">
        <f t="shared" si="2"/>
        <v>5.0924093282000005</v>
      </c>
    </row>
    <row r="136" spans="1:3" x14ac:dyDescent="0.25">
      <c r="A136">
        <v>22.875</v>
      </c>
      <c r="B136">
        <v>1190.035628076</v>
      </c>
      <c r="C136">
        <f t="shared" si="2"/>
        <v>5.1270771346000004</v>
      </c>
    </row>
    <row r="137" spans="1:3" x14ac:dyDescent="0.25">
      <c r="A137">
        <v>22.875</v>
      </c>
      <c r="B137">
        <v>1192.1155698499999</v>
      </c>
      <c r="C137">
        <f t="shared" si="2"/>
        <v>5.1617428308333331</v>
      </c>
    </row>
    <row r="138" spans="1:3" x14ac:dyDescent="0.25">
      <c r="A138">
        <v>22.875</v>
      </c>
      <c r="B138">
        <v>1195.2516268920001</v>
      </c>
      <c r="C138">
        <f t="shared" si="2"/>
        <v>5.2140104482000025</v>
      </c>
    </row>
    <row r="139" spans="1:3" x14ac:dyDescent="0.25">
      <c r="A139">
        <v>22.875</v>
      </c>
      <c r="B139">
        <v>1197.331571962</v>
      </c>
      <c r="C139">
        <f t="shared" si="2"/>
        <v>5.2486761993666677</v>
      </c>
    </row>
    <row r="140" spans="1:3" x14ac:dyDescent="0.25">
      <c r="A140">
        <v>22.875</v>
      </c>
      <c r="B140">
        <v>1199.4115803049999</v>
      </c>
      <c r="C140">
        <f t="shared" si="2"/>
        <v>5.2833430050833332</v>
      </c>
    </row>
    <row r="141" spans="1:3" x14ac:dyDescent="0.25">
      <c r="A141">
        <v>22.875</v>
      </c>
      <c r="B141">
        <v>1201.4922872229999</v>
      </c>
      <c r="C141">
        <f t="shared" si="2"/>
        <v>5.3180214537166668</v>
      </c>
    </row>
    <row r="142" spans="1:3" x14ac:dyDescent="0.25">
      <c r="A142">
        <v>22.812000000000001</v>
      </c>
      <c r="B142">
        <v>1204.7876138879999</v>
      </c>
      <c r="C142">
        <f t="shared" si="2"/>
        <v>5.372943564799999</v>
      </c>
    </row>
    <row r="143" spans="1:3" x14ac:dyDescent="0.25">
      <c r="A143">
        <v>22.812000000000001</v>
      </c>
      <c r="B143">
        <v>1207.923583599</v>
      </c>
      <c r="C143">
        <f t="shared" si="2"/>
        <v>5.4252097266500012</v>
      </c>
    </row>
    <row r="144" spans="1:3" x14ac:dyDescent="0.25">
      <c r="A144">
        <v>22.812000000000001</v>
      </c>
      <c r="B144">
        <v>1210.0035894390001</v>
      </c>
      <c r="C144">
        <f t="shared" si="2"/>
        <v>5.4598764906500019</v>
      </c>
    </row>
    <row r="145" spans="1:3" x14ac:dyDescent="0.25">
      <c r="A145">
        <v>22.812000000000001</v>
      </c>
      <c r="B145">
        <v>1212.0842006109999</v>
      </c>
      <c r="C145">
        <f t="shared" si="2"/>
        <v>5.4945533435166665</v>
      </c>
    </row>
    <row r="146" spans="1:3" x14ac:dyDescent="0.25">
      <c r="A146">
        <v>22.812000000000001</v>
      </c>
      <c r="B146">
        <v>1214.163566982</v>
      </c>
      <c r="C146">
        <f t="shared" si="2"/>
        <v>5.5292094497000015</v>
      </c>
    </row>
    <row r="147" spans="1:3" x14ac:dyDescent="0.25">
      <c r="A147">
        <v>22.812000000000001</v>
      </c>
      <c r="B147">
        <v>1216.2474581439999</v>
      </c>
      <c r="C147">
        <f t="shared" si="2"/>
        <v>5.5639409690666657</v>
      </c>
    </row>
    <row r="148" spans="1:3" x14ac:dyDescent="0.25">
      <c r="A148">
        <v>22.812000000000001</v>
      </c>
      <c r="B148">
        <v>1218.3235572870001</v>
      </c>
      <c r="C148">
        <f t="shared" si="2"/>
        <v>5.5985426214500027</v>
      </c>
    </row>
    <row r="149" spans="1:3" x14ac:dyDescent="0.25">
      <c r="A149">
        <v>22.75</v>
      </c>
      <c r="B149">
        <v>1220.4035360600001</v>
      </c>
      <c r="C149">
        <f t="shared" si="2"/>
        <v>5.6332089343333358</v>
      </c>
    </row>
    <row r="150" spans="1:3" x14ac:dyDescent="0.25">
      <c r="A150">
        <v>22.75</v>
      </c>
      <c r="B150">
        <v>1222.507551188</v>
      </c>
      <c r="C150">
        <f t="shared" si="2"/>
        <v>5.6682758531333342</v>
      </c>
    </row>
    <row r="151" spans="1:3" x14ac:dyDescent="0.25">
      <c r="A151">
        <v>22.812000000000001</v>
      </c>
      <c r="B151">
        <v>1224.5956106250001</v>
      </c>
      <c r="C151">
        <f t="shared" si="2"/>
        <v>5.7030768437500017</v>
      </c>
    </row>
    <row r="152" spans="1:3" x14ac:dyDescent="0.25">
      <c r="A152">
        <v>22.812000000000001</v>
      </c>
      <c r="B152">
        <v>1227.7315719220001</v>
      </c>
      <c r="C152">
        <f t="shared" si="2"/>
        <v>5.7553428653666687</v>
      </c>
    </row>
    <row r="153" spans="1:3" x14ac:dyDescent="0.25">
      <c r="A153">
        <v>22.75</v>
      </c>
      <c r="B153">
        <v>1231.2837967160001</v>
      </c>
      <c r="C153">
        <f t="shared" si="2"/>
        <v>5.814546611933336</v>
      </c>
    </row>
    <row r="154" spans="1:3" x14ac:dyDescent="0.25">
      <c r="A154">
        <v>22.75</v>
      </c>
      <c r="B154">
        <v>1233.364193932</v>
      </c>
      <c r="C154">
        <f t="shared" si="2"/>
        <v>5.8492198988666679</v>
      </c>
    </row>
    <row r="155" spans="1:3" x14ac:dyDescent="0.25">
      <c r="A155">
        <v>22.75</v>
      </c>
      <c r="B155">
        <v>1235.4435662240001</v>
      </c>
      <c r="C155">
        <f t="shared" si="2"/>
        <v>5.8838761037333347</v>
      </c>
    </row>
    <row r="156" spans="1:3" x14ac:dyDescent="0.25">
      <c r="A156">
        <v>22.687000000000001</v>
      </c>
      <c r="B156">
        <v>1237.523622318</v>
      </c>
      <c r="C156">
        <f t="shared" si="2"/>
        <v>5.9185437053000003</v>
      </c>
    </row>
    <row r="157" spans="1:3" x14ac:dyDescent="0.25">
      <c r="A157">
        <v>22.687000000000001</v>
      </c>
      <c r="B157">
        <v>1239.60359612</v>
      </c>
      <c r="C157">
        <f t="shared" si="2"/>
        <v>5.9532099353333345</v>
      </c>
    </row>
    <row r="158" spans="1:3" x14ac:dyDescent="0.25">
      <c r="A158">
        <v>22.687000000000001</v>
      </c>
      <c r="B158">
        <v>1241.6841623160001</v>
      </c>
      <c r="C158">
        <f t="shared" si="2"/>
        <v>5.9878860386000019</v>
      </c>
    </row>
    <row r="159" spans="1:3" x14ac:dyDescent="0.25">
      <c r="A159">
        <v>22.687000000000001</v>
      </c>
      <c r="B159">
        <v>1243.764199559</v>
      </c>
      <c r="C159">
        <f t="shared" si="2"/>
        <v>6.0225533259833339</v>
      </c>
    </row>
    <row r="160" spans="1:3" x14ac:dyDescent="0.25">
      <c r="A160">
        <v>22.687000000000001</v>
      </c>
      <c r="B160">
        <v>1245.843570729</v>
      </c>
      <c r="C160">
        <f t="shared" si="2"/>
        <v>6.0572095121500009</v>
      </c>
    </row>
    <row r="161" spans="1:3" x14ac:dyDescent="0.25">
      <c r="A161">
        <v>22.687000000000001</v>
      </c>
      <c r="B161">
        <v>1247.923574984</v>
      </c>
      <c r="C161">
        <f t="shared" si="2"/>
        <v>6.0918762497333336</v>
      </c>
    </row>
    <row r="162" spans="1:3" x14ac:dyDescent="0.25">
      <c r="A162">
        <v>22.687000000000001</v>
      </c>
      <c r="B162">
        <v>1250.0079006860001</v>
      </c>
      <c r="C162">
        <f t="shared" si="2"/>
        <v>6.1266150114333353</v>
      </c>
    </row>
    <row r="163" spans="1:3" x14ac:dyDescent="0.25">
      <c r="A163">
        <v>22.625</v>
      </c>
      <c r="B163">
        <v>1252.083537366</v>
      </c>
      <c r="C163">
        <f t="shared" si="2"/>
        <v>6.1612089561000003</v>
      </c>
    </row>
    <row r="164" spans="1:3" x14ac:dyDescent="0.25">
      <c r="A164">
        <v>22.625</v>
      </c>
      <c r="B164">
        <v>1254.18699668</v>
      </c>
      <c r="C164">
        <f t="shared" si="2"/>
        <v>6.1962666113333338</v>
      </c>
    </row>
    <row r="165" spans="1:3" x14ac:dyDescent="0.25">
      <c r="A165">
        <v>22.625</v>
      </c>
      <c r="B165">
        <v>1256.2750250189999</v>
      </c>
      <c r="C165">
        <f t="shared" si="2"/>
        <v>6.2310670836500002</v>
      </c>
    </row>
    <row r="166" spans="1:3" x14ac:dyDescent="0.25">
      <c r="A166">
        <v>22.625</v>
      </c>
      <c r="B166">
        <v>1258.3555432210001</v>
      </c>
      <c r="C166">
        <f t="shared" si="2"/>
        <v>6.2657423870166689</v>
      </c>
    </row>
    <row r="167" spans="1:3" x14ac:dyDescent="0.25">
      <c r="A167">
        <v>22.625</v>
      </c>
      <c r="B167">
        <v>1260.4355781090001</v>
      </c>
      <c r="C167">
        <f t="shared" si="2"/>
        <v>6.3004096351500021</v>
      </c>
    </row>
    <row r="168" spans="1:3" x14ac:dyDescent="0.25">
      <c r="A168">
        <v>22.625</v>
      </c>
      <c r="B168">
        <v>1262.5156182640001</v>
      </c>
      <c r="C168">
        <f t="shared" si="2"/>
        <v>6.3350769710666688</v>
      </c>
    </row>
    <row r="169" spans="1:3" x14ac:dyDescent="0.25">
      <c r="A169">
        <v>22.625</v>
      </c>
      <c r="B169">
        <v>1264.59557258</v>
      </c>
      <c r="C169">
        <f t="shared" si="2"/>
        <v>6.3697428763333335</v>
      </c>
    </row>
    <row r="170" spans="1:3" x14ac:dyDescent="0.25">
      <c r="A170">
        <v>22.562000000000001</v>
      </c>
      <c r="B170">
        <v>1266.675570589</v>
      </c>
      <c r="C170">
        <f t="shared" si="2"/>
        <v>6.4044095098166682</v>
      </c>
    </row>
    <row r="171" spans="1:3" x14ac:dyDescent="0.25">
      <c r="A171">
        <v>22.562000000000001</v>
      </c>
      <c r="B171">
        <v>1268.7555657160001</v>
      </c>
      <c r="C171">
        <f t="shared" si="2"/>
        <v>6.4390760952666692</v>
      </c>
    </row>
    <row r="172" spans="1:3" x14ac:dyDescent="0.25">
      <c r="A172">
        <v>22.562000000000001</v>
      </c>
      <c r="B172">
        <v>1270.835581239</v>
      </c>
      <c r="C172">
        <f t="shared" si="2"/>
        <v>6.4737430206500015</v>
      </c>
    </row>
    <row r="173" spans="1:3" x14ac:dyDescent="0.25">
      <c r="A173">
        <v>22.562000000000001</v>
      </c>
      <c r="B173">
        <v>1272.9155676</v>
      </c>
      <c r="C173">
        <f t="shared" si="2"/>
        <v>6.5084094600000011</v>
      </c>
    </row>
    <row r="174" spans="1:3" x14ac:dyDescent="0.25">
      <c r="A174">
        <v>22.562000000000001</v>
      </c>
      <c r="B174">
        <v>1274.995582041</v>
      </c>
      <c r="C174">
        <f t="shared" si="2"/>
        <v>6.5430763673500012</v>
      </c>
    </row>
    <row r="175" spans="1:3" x14ac:dyDescent="0.25">
      <c r="A175">
        <v>22.5</v>
      </c>
      <c r="B175">
        <v>1277.075375807</v>
      </c>
      <c r="C175">
        <f t="shared" si="2"/>
        <v>6.5777395967833341</v>
      </c>
    </row>
    <row r="176" spans="1:3" x14ac:dyDescent="0.25">
      <c r="A176">
        <v>22.5</v>
      </c>
      <c r="B176">
        <v>1279.15550985</v>
      </c>
      <c r="C176">
        <f t="shared" si="2"/>
        <v>6.6124084975000015</v>
      </c>
    </row>
    <row r="177" spans="1:3" x14ac:dyDescent="0.25">
      <c r="A177">
        <v>22.5</v>
      </c>
      <c r="B177">
        <v>1281.2355924179999</v>
      </c>
      <c r="C177">
        <f t="shared" si="2"/>
        <v>6.6470765402999996</v>
      </c>
    </row>
    <row r="178" spans="1:3" x14ac:dyDescent="0.25">
      <c r="A178">
        <v>22.5</v>
      </c>
      <c r="B178">
        <v>1283.3155391969999</v>
      </c>
      <c r="C178">
        <f t="shared" si="2"/>
        <v>6.6817423199499997</v>
      </c>
    </row>
    <row r="179" spans="1:3" x14ac:dyDescent="0.25">
      <c r="A179">
        <v>22.5</v>
      </c>
      <c r="B179">
        <v>1285.3955534950001</v>
      </c>
      <c r="C179">
        <f t="shared" si="2"/>
        <v>6.7164092249166689</v>
      </c>
    </row>
    <row r="180" spans="1:3" x14ac:dyDescent="0.25">
      <c r="A180">
        <v>22.437000000000001</v>
      </c>
      <c r="B180">
        <v>1287.475751143</v>
      </c>
      <c r="C180">
        <f t="shared" si="2"/>
        <v>6.7510791857166677</v>
      </c>
    </row>
    <row r="181" spans="1:3" x14ac:dyDescent="0.25">
      <c r="A181">
        <v>22.437000000000001</v>
      </c>
      <c r="B181">
        <v>1289.555573931</v>
      </c>
      <c r="C181">
        <f t="shared" si="2"/>
        <v>6.7857428988500015</v>
      </c>
    </row>
    <row r="182" spans="1:3" x14ac:dyDescent="0.25">
      <c r="A182">
        <v>22.437000000000001</v>
      </c>
      <c r="B182">
        <v>1291.635577213</v>
      </c>
      <c r="C182">
        <f t="shared" si="2"/>
        <v>6.820409620216668</v>
      </c>
    </row>
    <row r="183" spans="1:3" x14ac:dyDescent="0.25">
      <c r="A183">
        <v>22.437000000000001</v>
      </c>
      <c r="B183">
        <v>1293.715570351</v>
      </c>
      <c r="C183">
        <f t="shared" si="2"/>
        <v>6.8550761725166671</v>
      </c>
    </row>
    <row r="184" spans="1:3" x14ac:dyDescent="0.25">
      <c r="A184">
        <v>22.437000000000001</v>
      </c>
      <c r="B184">
        <v>1295.795569617</v>
      </c>
      <c r="C184">
        <f t="shared" si="2"/>
        <v>6.8897428269500001</v>
      </c>
    </row>
    <row r="185" spans="1:3" x14ac:dyDescent="0.25">
      <c r="A185">
        <v>22.375</v>
      </c>
      <c r="B185">
        <v>1297.875581195</v>
      </c>
      <c r="C185">
        <f t="shared" si="2"/>
        <v>6.924409686583334</v>
      </c>
    </row>
    <row r="186" spans="1:3" x14ac:dyDescent="0.25">
      <c r="A186">
        <v>22.375</v>
      </c>
      <c r="B186">
        <v>1299.9555778690001</v>
      </c>
      <c r="C186">
        <f t="shared" si="2"/>
        <v>6.9590762978166687</v>
      </c>
    </row>
    <row r="187" spans="1:3" x14ac:dyDescent="0.25">
      <c r="A187">
        <v>22.375</v>
      </c>
      <c r="B187">
        <v>1302.035580001</v>
      </c>
      <c r="C187">
        <f t="shared" si="2"/>
        <v>6.9937430000166669</v>
      </c>
    </row>
    <row r="188" spans="1:3" x14ac:dyDescent="0.25">
      <c r="A188">
        <v>22.375</v>
      </c>
      <c r="B188">
        <v>1304.11546469</v>
      </c>
      <c r="C188">
        <f t="shared" si="2"/>
        <v>7.0284077448333333</v>
      </c>
    </row>
    <row r="189" spans="1:3" x14ac:dyDescent="0.25">
      <c r="A189">
        <v>22.312000000000001</v>
      </c>
      <c r="B189">
        <v>1306.195816313</v>
      </c>
      <c r="C189">
        <f t="shared" si="2"/>
        <v>7.0630802718833348</v>
      </c>
    </row>
    <row r="190" spans="1:3" x14ac:dyDescent="0.25">
      <c r="A190">
        <v>22.312000000000001</v>
      </c>
      <c r="B190">
        <v>1308.275514313</v>
      </c>
      <c r="C190">
        <f t="shared" si="2"/>
        <v>7.0977419052166679</v>
      </c>
    </row>
    <row r="191" spans="1:3" x14ac:dyDescent="0.25">
      <c r="A191">
        <v>22.312000000000001</v>
      </c>
      <c r="B191">
        <v>1310.3556205049999</v>
      </c>
      <c r="C191">
        <f t="shared" si="2"/>
        <v>7.13241034175</v>
      </c>
    </row>
    <row r="192" spans="1:3" x14ac:dyDescent="0.25">
      <c r="A192">
        <v>22.312000000000001</v>
      </c>
      <c r="B192">
        <v>1312.4355493989999</v>
      </c>
      <c r="C192">
        <f t="shared" si="2"/>
        <v>7.167075823316666</v>
      </c>
    </row>
    <row r="193" spans="1:3" x14ac:dyDescent="0.25">
      <c r="A193">
        <v>22.312000000000001</v>
      </c>
      <c r="B193">
        <v>1314.515674468</v>
      </c>
      <c r="C193">
        <f t="shared" si="2"/>
        <v>7.2017445744666686</v>
      </c>
    </row>
    <row r="194" spans="1:3" x14ac:dyDescent="0.25">
      <c r="A194">
        <v>22.312000000000001</v>
      </c>
      <c r="B194">
        <v>1316.5962261919999</v>
      </c>
      <c r="C194">
        <f t="shared" ref="C194:C257" si="3">(B194-882.411)/60</f>
        <v>7.2364204365333329</v>
      </c>
    </row>
    <row r="195" spans="1:3" x14ac:dyDescent="0.25">
      <c r="A195">
        <v>22.25</v>
      </c>
      <c r="B195">
        <v>1318.6754619860001</v>
      </c>
      <c r="C195">
        <f t="shared" si="3"/>
        <v>7.2710743664333357</v>
      </c>
    </row>
    <row r="196" spans="1:3" x14ac:dyDescent="0.25">
      <c r="A196">
        <v>22.25</v>
      </c>
      <c r="B196">
        <v>1320.7555739649999</v>
      </c>
      <c r="C196">
        <f t="shared" si="3"/>
        <v>7.3057428994166669</v>
      </c>
    </row>
    <row r="197" spans="1:3" x14ac:dyDescent="0.25">
      <c r="A197">
        <v>22.187000000000001</v>
      </c>
      <c r="B197">
        <v>1322.835584341</v>
      </c>
      <c r="C197">
        <f t="shared" si="3"/>
        <v>7.3404097390166667</v>
      </c>
    </row>
    <row r="198" spans="1:3" x14ac:dyDescent="0.25">
      <c r="A198">
        <v>22.25</v>
      </c>
      <c r="B198">
        <v>1324.9155735459999</v>
      </c>
      <c r="C198">
        <f t="shared" si="3"/>
        <v>7.3750762257666658</v>
      </c>
    </row>
    <row r="199" spans="1:3" x14ac:dyDescent="0.25">
      <c r="A199">
        <v>22.187000000000001</v>
      </c>
      <c r="B199">
        <v>1326.995666539</v>
      </c>
      <c r="C199">
        <f t="shared" si="3"/>
        <v>7.4097444423166676</v>
      </c>
    </row>
    <row r="200" spans="1:3" x14ac:dyDescent="0.25">
      <c r="A200">
        <v>22.187000000000001</v>
      </c>
      <c r="B200">
        <v>1329.075572707</v>
      </c>
      <c r="C200">
        <f t="shared" si="3"/>
        <v>7.4444095451166676</v>
      </c>
    </row>
    <row r="201" spans="1:3" x14ac:dyDescent="0.25">
      <c r="A201">
        <v>22.187000000000001</v>
      </c>
      <c r="B201">
        <v>1331.1555714030001</v>
      </c>
      <c r="C201">
        <f t="shared" si="3"/>
        <v>7.4790761900500025</v>
      </c>
    </row>
    <row r="202" spans="1:3" x14ac:dyDescent="0.25">
      <c r="A202">
        <v>22.187000000000001</v>
      </c>
      <c r="B202">
        <v>1333.2632947489999</v>
      </c>
      <c r="C202">
        <f t="shared" si="3"/>
        <v>7.5142049124833328</v>
      </c>
    </row>
    <row r="203" spans="1:3" x14ac:dyDescent="0.25">
      <c r="A203">
        <v>22.125</v>
      </c>
      <c r="B203">
        <v>1335.347486272</v>
      </c>
      <c r="C203">
        <f t="shared" si="3"/>
        <v>7.5489414378666675</v>
      </c>
    </row>
    <row r="204" spans="1:3" x14ac:dyDescent="0.25">
      <c r="A204">
        <v>22.125</v>
      </c>
      <c r="B204">
        <v>1337.4275269540001</v>
      </c>
      <c r="C204">
        <f t="shared" si="3"/>
        <v>7.5836087825666691</v>
      </c>
    </row>
    <row r="205" spans="1:3" x14ac:dyDescent="0.25">
      <c r="A205">
        <v>22.125</v>
      </c>
      <c r="B205">
        <v>1339.5075377559999</v>
      </c>
      <c r="C205">
        <f t="shared" si="3"/>
        <v>7.618275629266666</v>
      </c>
    </row>
    <row r="206" spans="1:3" x14ac:dyDescent="0.25">
      <c r="A206">
        <v>22.062000000000001</v>
      </c>
      <c r="B206">
        <v>1341.5875716170001</v>
      </c>
      <c r="C206">
        <f t="shared" si="3"/>
        <v>7.6529428602833356</v>
      </c>
    </row>
    <row r="207" spans="1:3" x14ac:dyDescent="0.25">
      <c r="A207">
        <v>22.125</v>
      </c>
      <c r="B207">
        <v>1343.6675820969999</v>
      </c>
      <c r="C207">
        <f t="shared" si="3"/>
        <v>7.6876097016166662</v>
      </c>
    </row>
    <row r="208" spans="1:3" x14ac:dyDescent="0.25">
      <c r="A208">
        <v>22.062000000000001</v>
      </c>
      <c r="B208">
        <v>1345.747587712</v>
      </c>
      <c r="C208">
        <f t="shared" si="3"/>
        <v>7.7222764618666684</v>
      </c>
    </row>
    <row r="209" spans="1:3" x14ac:dyDescent="0.25">
      <c r="A209">
        <v>22.062000000000001</v>
      </c>
      <c r="B209">
        <v>1347.8275837030001</v>
      </c>
      <c r="C209">
        <f t="shared" si="3"/>
        <v>7.7569430617166688</v>
      </c>
    </row>
    <row r="210" spans="1:3" x14ac:dyDescent="0.25">
      <c r="A210">
        <v>22.062000000000001</v>
      </c>
      <c r="B210">
        <v>1349.907581809</v>
      </c>
      <c r="C210">
        <f t="shared" si="3"/>
        <v>7.7916096968166677</v>
      </c>
    </row>
    <row r="211" spans="1:3" x14ac:dyDescent="0.25">
      <c r="A211">
        <v>22.062000000000001</v>
      </c>
      <c r="B211">
        <v>1351.9876246399999</v>
      </c>
      <c r="C211">
        <f t="shared" si="3"/>
        <v>7.8262770773333328</v>
      </c>
    </row>
    <row r="212" spans="1:3" x14ac:dyDescent="0.25">
      <c r="A212">
        <v>22</v>
      </c>
      <c r="B212">
        <v>1354.0675631050001</v>
      </c>
      <c r="C212">
        <f t="shared" si="3"/>
        <v>7.8609427184166689</v>
      </c>
    </row>
    <row r="213" spans="1:3" x14ac:dyDescent="0.25">
      <c r="A213">
        <v>22</v>
      </c>
      <c r="B213">
        <v>1356.147442832</v>
      </c>
      <c r="C213">
        <f t="shared" si="3"/>
        <v>7.8956073805333347</v>
      </c>
    </row>
    <row r="214" spans="1:3" x14ac:dyDescent="0.25">
      <c r="A214">
        <v>22</v>
      </c>
      <c r="B214">
        <v>1358.2275654489999</v>
      </c>
      <c r="C214">
        <f t="shared" si="3"/>
        <v>7.9302760908166663</v>
      </c>
    </row>
    <row r="215" spans="1:3" x14ac:dyDescent="0.25">
      <c r="A215">
        <v>21.937000000000001</v>
      </c>
      <c r="B215">
        <v>1360.3073523850001</v>
      </c>
      <c r="C215">
        <f t="shared" si="3"/>
        <v>7.9649392064166689</v>
      </c>
    </row>
    <row r="216" spans="1:3" x14ac:dyDescent="0.25">
      <c r="A216">
        <v>21.937000000000001</v>
      </c>
      <c r="B216">
        <v>1362.3875162229999</v>
      </c>
      <c r="C216">
        <f t="shared" si="3"/>
        <v>7.9996086037166663</v>
      </c>
    </row>
    <row r="217" spans="1:3" x14ac:dyDescent="0.25">
      <c r="A217">
        <v>21.937000000000001</v>
      </c>
      <c r="B217">
        <v>1364.4675135309999</v>
      </c>
      <c r="C217">
        <f t="shared" si="3"/>
        <v>8.0342752255166658</v>
      </c>
    </row>
    <row r="218" spans="1:3" x14ac:dyDescent="0.25">
      <c r="A218">
        <v>21.937000000000001</v>
      </c>
      <c r="B218">
        <v>1366.547552468</v>
      </c>
      <c r="C218">
        <f t="shared" si="3"/>
        <v>8.0689425411333353</v>
      </c>
    </row>
    <row r="219" spans="1:3" x14ac:dyDescent="0.25">
      <c r="A219">
        <v>21.937000000000001</v>
      </c>
      <c r="B219">
        <v>1368.627536685</v>
      </c>
      <c r="C219">
        <f t="shared" si="3"/>
        <v>8.1036089447500004</v>
      </c>
    </row>
    <row r="220" spans="1:3" x14ac:dyDescent="0.25">
      <c r="A220">
        <v>21.937000000000001</v>
      </c>
      <c r="B220">
        <v>1370.7075833240001</v>
      </c>
      <c r="C220">
        <f t="shared" si="3"/>
        <v>8.1382763887333365</v>
      </c>
    </row>
    <row r="221" spans="1:3" x14ac:dyDescent="0.25">
      <c r="A221">
        <v>21.875</v>
      </c>
      <c r="B221">
        <v>1372.787589538</v>
      </c>
      <c r="C221">
        <f t="shared" si="3"/>
        <v>8.1729431589666675</v>
      </c>
    </row>
    <row r="222" spans="1:3" x14ac:dyDescent="0.25">
      <c r="A222">
        <v>21.875</v>
      </c>
      <c r="B222">
        <v>1374.8675764720001</v>
      </c>
      <c r="C222">
        <f t="shared" si="3"/>
        <v>8.2076096078666687</v>
      </c>
    </row>
    <row r="223" spans="1:3" x14ac:dyDescent="0.25">
      <c r="A223">
        <v>21.812000000000001</v>
      </c>
      <c r="B223">
        <v>1376.9475940530001</v>
      </c>
      <c r="C223">
        <f t="shared" si="3"/>
        <v>8.242276567550002</v>
      </c>
    </row>
    <row r="224" spans="1:3" x14ac:dyDescent="0.25">
      <c r="A224">
        <v>21.812000000000001</v>
      </c>
      <c r="B224">
        <v>1379.0276161480001</v>
      </c>
      <c r="C224">
        <f t="shared" si="3"/>
        <v>8.2769436024666696</v>
      </c>
    </row>
    <row r="225" spans="1:3" x14ac:dyDescent="0.25">
      <c r="A225">
        <v>21.812000000000001</v>
      </c>
      <c r="B225">
        <v>1381.107617614</v>
      </c>
      <c r="C225">
        <f t="shared" si="3"/>
        <v>8.3116102935666678</v>
      </c>
    </row>
    <row r="226" spans="1:3" x14ac:dyDescent="0.25">
      <c r="A226">
        <v>21.812000000000001</v>
      </c>
      <c r="B226">
        <v>1383.187461153</v>
      </c>
      <c r="C226">
        <f t="shared" si="3"/>
        <v>8.3462743525500009</v>
      </c>
    </row>
    <row r="227" spans="1:3" x14ac:dyDescent="0.25">
      <c r="A227">
        <v>21.812000000000001</v>
      </c>
      <c r="B227">
        <v>1385.2676437590001</v>
      </c>
      <c r="C227">
        <f t="shared" si="3"/>
        <v>8.380944062650002</v>
      </c>
    </row>
    <row r="228" spans="1:3" x14ac:dyDescent="0.25">
      <c r="A228">
        <v>21.812000000000001</v>
      </c>
      <c r="B228">
        <v>1388.4035788690001</v>
      </c>
      <c r="C228">
        <f t="shared" si="3"/>
        <v>8.4332096478166694</v>
      </c>
    </row>
    <row r="229" spans="1:3" x14ac:dyDescent="0.25">
      <c r="A229">
        <v>21.75</v>
      </c>
      <c r="B229">
        <v>1390.4835857529999</v>
      </c>
      <c r="C229">
        <f t="shared" si="3"/>
        <v>8.4678764292166662</v>
      </c>
    </row>
    <row r="230" spans="1:3" x14ac:dyDescent="0.25">
      <c r="A230">
        <v>21.75</v>
      </c>
      <c r="B230">
        <v>1392.563575633</v>
      </c>
      <c r="C230">
        <f t="shared" si="3"/>
        <v>8.5025429272166679</v>
      </c>
    </row>
    <row r="231" spans="1:3" x14ac:dyDescent="0.25">
      <c r="A231">
        <v>21.75</v>
      </c>
      <c r="B231">
        <v>1394.6436085989999</v>
      </c>
      <c r="C231">
        <f t="shared" si="3"/>
        <v>8.5372101433166652</v>
      </c>
    </row>
    <row r="232" spans="1:3" x14ac:dyDescent="0.25">
      <c r="A232">
        <v>21.687000000000001</v>
      </c>
      <c r="B232">
        <v>1396.7236576339999</v>
      </c>
      <c r="C232">
        <f t="shared" si="3"/>
        <v>8.5718776272333326</v>
      </c>
    </row>
    <row r="233" spans="1:3" x14ac:dyDescent="0.25">
      <c r="A233">
        <v>21.687000000000001</v>
      </c>
      <c r="B233">
        <v>1398.803374758</v>
      </c>
      <c r="C233">
        <f t="shared" si="3"/>
        <v>8.6065395793000015</v>
      </c>
    </row>
    <row r="234" spans="1:3" x14ac:dyDescent="0.25">
      <c r="A234">
        <v>21.687000000000001</v>
      </c>
      <c r="B234">
        <v>1400.9074497680001</v>
      </c>
      <c r="C234">
        <f t="shared" si="3"/>
        <v>8.6416074961333358</v>
      </c>
    </row>
    <row r="235" spans="1:3" x14ac:dyDescent="0.25">
      <c r="A235">
        <v>21.687000000000001</v>
      </c>
      <c r="B235">
        <v>1402.99959674</v>
      </c>
      <c r="C235">
        <f t="shared" si="3"/>
        <v>8.6764766123333352</v>
      </c>
    </row>
    <row r="236" spans="1:3" x14ac:dyDescent="0.25">
      <c r="A236">
        <v>21.687000000000001</v>
      </c>
      <c r="B236">
        <v>1405.075674723</v>
      </c>
      <c r="C236">
        <f t="shared" si="3"/>
        <v>8.7110779120500013</v>
      </c>
    </row>
    <row r="237" spans="1:3" x14ac:dyDescent="0.25">
      <c r="A237">
        <v>21.625</v>
      </c>
      <c r="B237">
        <v>1407.1555594819999</v>
      </c>
      <c r="C237">
        <f t="shared" si="3"/>
        <v>8.7457426580333326</v>
      </c>
    </row>
    <row r="238" spans="1:3" x14ac:dyDescent="0.25">
      <c r="A238">
        <v>21.625</v>
      </c>
      <c r="B238">
        <v>1409.235533496</v>
      </c>
      <c r="C238">
        <f t="shared" si="3"/>
        <v>8.7804088916000005</v>
      </c>
    </row>
    <row r="239" spans="1:3" x14ac:dyDescent="0.25">
      <c r="A239">
        <v>21.625</v>
      </c>
      <c r="B239">
        <v>1411.315647868</v>
      </c>
      <c r="C239">
        <f t="shared" si="3"/>
        <v>8.8150774644666683</v>
      </c>
    </row>
    <row r="240" spans="1:3" x14ac:dyDescent="0.25">
      <c r="A240">
        <v>21.562000000000001</v>
      </c>
      <c r="B240">
        <v>1413.3955759749999</v>
      </c>
      <c r="C240">
        <f t="shared" si="3"/>
        <v>8.8497429329166657</v>
      </c>
    </row>
    <row r="241" spans="1:3" x14ac:dyDescent="0.25">
      <c r="A241">
        <v>21.562000000000001</v>
      </c>
      <c r="B241">
        <v>1415.475557905</v>
      </c>
      <c r="C241">
        <f t="shared" si="3"/>
        <v>8.8844092984166672</v>
      </c>
    </row>
    <row r="242" spans="1:3" x14ac:dyDescent="0.25">
      <c r="A242">
        <v>21.562000000000001</v>
      </c>
      <c r="B242">
        <v>1417.555587955</v>
      </c>
      <c r="C242">
        <f t="shared" si="3"/>
        <v>8.9190764659166675</v>
      </c>
    </row>
    <row r="243" spans="1:3" x14ac:dyDescent="0.25">
      <c r="A243">
        <v>21.562000000000001</v>
      </c>
      <c r="B243">
        <v>1419.6355764560001</v>
      </c>
      <c r="C243">
        <f t="shared" si="3"/>
        <v>8.9537429409333349</v>
      </c>
    </row>
    <row r="244" spans="1:3" x14ac:dyDescent="0.25">
      <c r="A244">
        <v>21.5</v>
      </c>
      <c r="B244">
        <v>1421.715576912</v>
      </c>
      <c r="C244">
        <f t="shared" si="3"/>
        <v>8.9884096152000001</v>
      </c>
    </row>
    <row r="245" spans="1:3" x14ac:dyDescent="0.25">
      <c r="A245">
        <v>21.5</v>
      </c>
      <c r="B245">
        <v>1423.7955782449999</v>
      </c>
      <c r="C245">
        <f t="shared" si="3"/>
        <v>9.0230763040833324</v>
      </c>
    </row>
    <row r="246" spans="1:3" x14ac:dyDescent="0.25">
      <c r="A246">
        <v>21.5</v>
      </c>
      <c r="B246">
        <v>1425.8755673610001</v>
      </c>
      <c r="C246">
        <f t="shared" si="3"/>
        <v>9.0577427893500033</v>
      </c>
    </row>
    <row r="247" spans="1:3" x14ac:dyDescent="0.25">
      <c r="A247">
        <v>21.5</v>
      </c>
      <c r="B247">
        <v>1427.955570764</v>
      </c>
      <c r="C247">
        <f t="shared" si="3"/>
        <v>9.0924095127333331</v>
      </c>
    </row>
    <row r="248" spans="1:3" x14ac:dyDescent="0.25">
      <c r="A248">
        <v>21.437000000000001</v>
      </c>
      <c r="B248">
        <v>1430.0394560689999</v>
      </c>
      <c r="C248">
        <f t="shared" si="3"/>
        <v>9.1271409344833323</v>
      </c>
    </row>
    <row r="249" spans="1:3" x14ac:dyDescent="0.25">
      <c r="A249">
        <v>21.437000000000001</v>
      </c>
      <c r="B249">
        <v>1432.1155504789999</v>
      </c>
      <c r="C249">
        <f t="shared" si="3"/>
        <v>9.1617425079833321</v>
      </c>
    </row>
    <row r="250" spans="1:3" x14ac:dyDescent="0.25">
      <c r="A250">
        <v>21.437000000000001</v>
      </c>
      <c r="B250">
        <v>1434.1955604939999</v>
      </c>
      <c r="C250">
        <f t="shared" si="3"/>
        <v>9.1964093415666657</v>
      </c>
    </row>
    <row r="251" spans="1:3" x14ac:dyDescent="0.25">
      <c r="A251">
        <v>21.375</v>
      </c>
      <c r="B251">
        <v>1436.2756057920001</v>
      </c>
      <c r="C251">
        <f t="shared" si="3"/>
        <v>9.2310767632000026</v>
      </c>
    </row>
    <row r="252" spans="1:3" x14ac:dyDescent="0.25">
      <c r="A252">
        <v>21.375</v>
      </c>
      <c r="B252">
        <v>1438.3555529119999</v>
      </c>
      <c r="C252">
        <f t="shared" si="3"/>
        <v>9.265742548533332</v>
      </c>
    </row>
    <row r="253" spans="1:3" x14ac:dyDescent="0.25">
      <c r="A253">
        <v>21.375</v>
      </c>
      <c r="B253">
        <v>1440.4355904619999</v>
      </c>
      <c r="C253">
        <f t="shared" si="3"/>
        <v>9.3004098410333338</v>
      </c>
    </row>
    <row r="254" spans="1:3" x14ac:dyDescent="0.25">
      <c r="A254">
        <v>21.375</v>
      </c>
      <c r="B254">
        <v>1442.5155803309999</v>
      </c>
      <c r="C254">
        <f t="shared" si="3"/>
        <v>9.3350763388499995</v>
      </c>
    </row>
    <row r="255" spans="1:3" x14ac:dyDescent="0.25">
      <c r="A255">
        <v>21.312000000000001</v>
      </c>
      <c r="B255">
        <v>1444.595583112</v>
      </c>
      <c r="C255">
        <f t="shared" si="3"/>
        <v>9.3697430518666671</v>
      </c>
    </row>
    <row r="256" spans="1:3" x14ac:dyDescent="0.25">
      <c r="A256">
        <v>21.312000000000001</v>
      </c>
      <c r="B256">
        <v>1446.6755725820001</v>
      </c>
      <c r="C256">
        <f t="shared" si="3"/>
        <v>9.404409543033335</v>
      </c>
    </row>
    <row r="257" spans="1:3" x14ac:dyDescent="0.25">
      <c r="A257">
        <v>21.312000000000001</v>
      </c>
      <c r="B257">
        <v>1448.755587723</v>
      </c>
      <c r="C257">
        <f t="shared" si="3"/>
        <v>9.4390764620500001</v>
      </c>
    </row>
    <row r="258" spans="1:3" x14ac:dyDescent="0.25">
      <c r="A258">
        <v>21.312000000000001</v>
      </c>
      <c r="B258">
        <v>1450.8355835499999</v>
      </c>
      <c r="C258">
        <f t="shared" ref="C258:C321" si="4">(B258-882.411)/60</f>
        <v>9.4737430591666669</v>
      </c>
    </row>
    <row r="259" spans="1:3" x14ac:dyDescent="0.25">
      <c r="A259">
        <v>21.312000000000001</v>
      </c>
      <c r="B259">
        <v>1452.9161869500001</v>
      </c>
      <c r="C259">
        <f t="shared" si="4"/>
        <v>9.5084197825000025</v>
      </c>
    </row>
    <row r="260" spans="1:3" x14ac:dyDescent="0.25">
      <c r="A260">
        <v>21.25</v>
      </c>
      <c r="B260">
        <v>1454.9954525329999</v>
      </c>
      <c r="C260">
        <f t="shared" si="4"/>
        <v>9.5430742088833327</v>
      </c>
    </row>
    <row r="261" spans="1:3" x14ac:dyDescent="0.25">
      <c r="A261">
        <v>21.25</v>
      </c>
      <c r="B261">
        <v>1457.075292815</v>
      </c>
      <c r="C261">
        <f t="shared" si="4"/>
        <v>9.5777382135833342</v>
      </c>
    </row>
    <row r="262" spans="1:3" x14ac:dyDescent="0.25">
      <c r="A262">
        <v>21.25</v>
      </c>
      <c r="B262">
        <v>1460.2115792130001</v>
      </c>
      <c r="C262">
        <f t="shared" si="4"/>
        <v>9.630009653550001</v>
      </c>
    </row>
    <row r="263" spans="1:3" x14ac:dyDescent="0.25">
      <c r="A263">
        <v>21.187000000000001</v>
      </c>
      <c r="B263">
        <v>1462.2915823129999</v>
      </c>
      <c r="C263">
        <f t="shared" si="4"/>
        <v>9.6646763718833331</v>
      </c>
    </row>
    <row r="264" spans="1:3" x14ac:dyDescent="0.25">
      <c r="A264">
        <v>21.187000000000001</v>
      </c>
      <c r="B264">
        <v>1464.3716801170001</v>
      </c>
      <c r="C264">
        <f t="shared" si="4"/>
        <v>9.6993446686166696</v>
      </c>
    </row>
    <row r="265" spans="1:3" x14ac:dyDescent="0.25">
      <c r="A265">
        <v>21.187000000000001</v>
      </c>
      <c r="B265">
        <v>1466.4516423299999</v>
      </c>
      <c r="C265">
        <f t="shared" si="4"/>
        <v>9.7340107054999994</v>
      </c>
    </row>
    <row r="266" spans="1:3" x14ac:dyDescent="0.25">
      <c r="A266">
        <v>21.125</v>
      </c>
      <c r="B266">
        <v>1468.531570379</v>
      </c>
      <c r="C266">
        <f t="shared" si="4"/>
        <v>9.7686761729833336</v>
      </c>
    </row>
    <row r="267" spans="1:3" x14ac:dyDescent="0.25">
      <c r="A267">
        <v>21.125</v>
      </c>
      <c r="B267">
        <v>1470.611295892</v>
      </c>
      <c r="C267">
        <f t="shared" si="4"/>
        <v>9.8033382648666691</v>
      </c>
    </row>
    <row r="268" spans="1:3" x14ac:dyDescent="0.25">
      <c r="A268">
        <v>21.125</v>
      </c>
      <c r="B268">
        <v>1472.6917343790001</v>
      </c>
      <c r="C268">
        <f t="shared" si="4"/>
        <v>9.838012239650002</v>
      </c>
    </row>
    <row r="269" spans="1:3" x14ac:dyDescent="0.25">
      <c r="A269">
        <v>21.125</v>
      </c>
      <c r="B269">
        <v>1474.795514549</v>
      </c>
      <c r="C269">
        <f t="shared" si="4"/>
        <v>9.8730752424833348</v>
      </c>
    </row>
    <row r="270" spans="1:3" x14ac:dyDescent="0.25">
      <c r="A270">
        <v>21.125</v>
      </c>
      <c r="B270">
        <v>1476.883627832</v>
      </c>
      <c r="C270">
        <f t="shared" si="4"/>
        <v>9.9078771305333344</v>
      </c>
    </row>
    <row r="271" spans="1:3" x14ac:dyDescent="0.25">
      <c r="A271">
        <v>21.062000000000001</v>
      </c>
      <c r="B271">
        <v>1478.9634966579999</v>
      </c>
      <c r="C271">
        <f t="shared" si="4"/>
        <v>9.942541610966666</v>
      </c>
    </row>
    <row r="272" spans="1:3" x14ac:dyDescent="0.25">
      <c r="A272">
        <v>21.062000000000001</v>
      </c>
      <c r="B272">
        <v>1481.0435835349999</v>
      </c>
      <c r="C272">
        <f t="shared" si="4"/>
        <v>9.9772097255833323</v>
      </c>
    </row>
    <row r="273" spans="1:3" x14ac:dyDescent="0.25">
      <c r="A273">
        <v>21</v>
      </c>
      <c r="B273">
        <v>1483.124194385</v>
      </c>
      <c r="C273">
        <f t="shared" si="4"/>
        <v>10.011886573083334</v>
      </c>
    </row>
    <row r="274" spans="1:3" x14ac:dyDescent="0.25">
      <c r="A274">
        <v>21</v>
      </c>
      <c r="B274">
        <v>1486.259615619</v>
      </c>
      <c r="C274">
        <f t="shared" si="4"/>
        <v>10.06414359365</v>
      </c>
    </row>
    <row r="275" spans="1:3" x14ac:dyDescent="0.25">
      <c r="A275">
        <v>21</v>
      </c>
      <c r="B275">
        <v>1488.339504453</v>
      </c>
      <c r="C275">
        <f t="shared" si="4"/>
        <v>10.098808407550001</v>
      </c>
    </row>
    <row r="276" spans="1:3" x14ac:dyDescent="0.25">
      <c r="A276">
        <v>20.937000000000001</v>
      </c>
      <c r="B276">
        <v>1490.4195497850001</v>
      </c>
      <c r="C276">
        <f t="shared" si="4"/>
        <v>10.133475829750003</v>
      </c>
    </row>
    <row r="277" spans="1:3" x14ac:dyDescent="0.25">
      <c r="A277">
        <v>21</v>
      </c>
      <c r="B277">
        <v>1492.4995366139999</v>
      </c>
      <c r="C277">
        <f t="shared" si="4"/>
        <v>10.168142276899999</v>
      </c>
    </row>
    <row r="278" spans="1:3" x14ac:dyDescent="0.25">
      <c r="A278">
        <v>20.937000000000001</v>
      </c>
      <c r="B278">
        <v>1494.5795408490001</v>
      </c>
      <c r="C278">
        <f t="shared" si="4"/>
        <v>10.202809014150002</v>
      </c>
    </row>
    <row r="279" spans="1:3" x14ac:dyDescent="0.25">
      <c r="A279">
        <v>20.937000000000001</v>
      </c>
      <c r="B279">
        <v>1496.659591357</v>
      </c>
      <c r="C279">
        <f t="shared" si="4"/>
        <v>10.237476522616667</v>
      </c>
    </row>
    <row r="280" spans="1:3" x14ac:dyDescent="0.25">
      <c r="A280">
        <v>20.937000000000001</v>
      </c>
      <c r="B280">
        <v>1498.739572917</v>
      </c>
      <c r="C280">
        <f t="shared" si="4"/>
        <v>10.272142881950002</v>
      </c>
    </row>
    <row r="281" spans="1:3" x14ac:dyDescent="0.25">
      <c r="A281">
        <v>20.875</v>
      </c>
      <c r="B281">
        <v>1500.8195729179999</v>
      </c>
      <c r="C281">
        <f t="shared" si="4"/>
        <v>10.306809548633334</v>
      </c>
    </row>
    <row r="282" spans="1:3" x14ac:dyDescent="0.25">
      <c r="A282">
        <v>20.875</v>
      </c>
      <c r="B282">
        <v>1502.8995743410001</v>
      </c>
      <c r="C282">
        <f t="shared" si="4"/>
        <v>10.341476239016668</v>
      </c>
    </row>
    <row r="283" spans="1:3" x14ac:dyDescent="0.25">
      <c r="A283">
        <v>20.812000000000001</v>
      </c>
      <c r="B283">
        <v>1504.9795723520001</v>
      </c>
      <c r="C283">
        <f t="shared" si="4"/>
        <v>10.376142872533336</v>
      </c>
    </row>
    <row r="284" spans="1:3" x14ac:dyDescent="0.25">
      <c r="A284">
        <v>20.875</v>
      </c>
      <c r="B284">
        <v>1507.0596620619999</v>
      </c>
      <c r="C284">
        <f t="shared" si="4"/>
        <v>10.410811034366667</v>
      </c>
    </row>
    <row r="285" spans="1:3" x14ac:dyDescent="0.25">
      <c r="A285">
        <v>20.812000000000001</v>
      </c>
      <c r="B285">
        <v>1509.1395806559999</v>
      </c>
      <c r="C285">
        <f t="shared" si="4"/>
        <v>10.445476344266666</v>
      </c>
    </row>
    <row r="286" spans="1:3" x14ac:dyDescent="0.25">
      <c r="A286">
        <v>20.812000000000001</v>
      </c>
      <c r="B286">
        <v>1511.2195730609999</v>
      </c>
      <c r="C286">
        <f t="shared" si="4"/>
        <v>10.480142884349998</v>
      </c>
    </row>
    <row r="287" spans="1:3" x14ac:dyDescent="0.25">
      <c r="A287">
        <v>20.812000000000001</v>
      </c>
      <c r="B287">
        <v>1513.299380055</v>
      </c>
      <c r="C287">
        <f t="shared" si="4"/>
        <v>10.514806334250002</v>
      </c>
    </row>
    <row r="288" spans="1:3" x14ac:dyDescent="0.25">
      <c r="A288">
        <v>20.812000000000001</v>
      </c>
      <c r="B288">
        <v>1515.3796109259999</v>
      </c>
      <c r="C288">
        <f t="shared" si="4"/>
        <v>10.549476848766666</v>
      </c>
    </row>
    <row r="289" spans="1:3" x14ac:dyDescent="0.25">
      <c r="A289">
        <v>20.812000000000001</v>
      </c>
      <c r="B289">
        <v>1517.4595832959999</v>
      </c>
      <c r="C289">
        <f t="shared" si="4"/>
        <v>10.584143054933332</v>
      </c>
    </row>
    <row r="290" spans="1:3" x14ac:dyDescent="0.25">
      <c r="A290">
        <v>20.75</v>
      </c>
      <c r="B290">
        <v>1519.539543824</v>
      </c>
      <c r="C290">
        <f t="shared" si="4"/>
        <v>10.618809063733334</v>
      </c>
    </row>
    <row r="291" spans="1:3" x14ac:dyDescent="0.25">
      <c r="A291">
        <v>20.75</v>
      </c>
      <c r="B291">
        <v>1521.6195438279999</v>
      </c>
      <c r="C291">
        <f t="shared" si="4"/>
        <v>10.653475730466665</v>
      </c>
    </row>
    <row r="292" spans="1:3" x14ac:dyDescent="0.25">
      <c r="A292">
        <v>20.75</v>
      </c>
      <c r="B292">
        <v>1523.6995940280001</v>
      </c>
      <c r="C292">
        <f t="shared" si="4"/>
        <v>10.688143233800002</v>
      </c>
    </row>
    <row r="293" spans="1:3" x14ac:dyDescent="0.25">
      <c r="A293">
        <v>20.687000000000001</v>
      </c>
      <c r="B293">
        <v>1525.7795845359999</v>
      </c>
      <c r="C293">
        <f t="shared" si="4"/>
        <v>10.722809742266666</v>
      </c>
    </row>
    <row r="294" spans="1:3" x14ac:dyDescent="0.25">
      <c r="A294">
        <v>20.687000000000001</v>
      </c>
      <c r="B294">
        <v>1527.8595685929999</v>
      </c>
      <c r="C294">
        <f t="shared" si="4"/>
        <v>10.757476143216667</v>
      </c>
    </row>
    <row r="295" spans="1:3" x14ac:dyDescent="0.25">
      <c r="A295">
        <v>20.687000000000001</v>
      </c>
      <c r="B295">
        <v>1531.027578399</v>
      </c>
      <c r="C295">
        <f t="shared" si="4"/>
        <v>10.810276306650001</v>
      </c>
    </row>
    <row r="296" spans="1:3" x14ac:dyDescent="0.25">
      <c r="A296">
        <v>20.687000000000001</v>
      </c>
      <c r="B296">
        <v>1533.1075844930001</v>
      </c>
      <c r="C296">
        <f t="shared" si="4"/>
        <v>10.844943074883336</v>
      </c>
    </row>
    <row r="297" spans="1:3" x14ac:dyDescent="0.25">
      <c r="A297">
        <v>20.625</v>
      </c>
      <c r="B297">
        <v>1535.1875725049999</v>
      </c>
      <c r="C297">
        <f t="shared" si="4"/>
        <v>10.87960954175</v>
      </c>
    </row>
    <row r="298" spans="1:3" x14ac:dyDescent="0.25">
      <c r="A298">
        <v>20.625</v>
      </c>
      <c r="B298">
        <v>1537.2675801939999</v>
      </c>
      <c r="C298">
        <f t="shared" si="4"/>
        <v>10.914276336566667</v>
      </c>
    </row>
    <row r="299" spans="1:3" x14ac:dyDescent="0.25">
      <c r="A299">
        <v>20.562000000000001</v>
      </c>
      <c r="B299">
        <v>1539.3475715039999</v>
      </c>
      <c r="C299">
        <f t="shared" si="4"/>
        <v>10.948942858399999</v>
      </c>
    </row>
    <row r="300" spans="1:3" x14ac:dyDescent="0.25">
      <c r="A300">
        <v>20.562000000000001</v>
      </c>
      <c r="B300">
        <v>1541.4275790090001</v>
      </c>
      <c r="C300">
        <f t="shared" si="4"/>
        <v>10.983609650150003</v>
      </c>
    </row>
    <row r="301" spans="1:3" x14ac:dyDescent="0.25">
      <c r="A301">
        <v>20.562000000000001</v>
      </c>
      <c r="B301">
        <v>1543.5076348380001</v>
      </c>
      <c r="C301">
        <f t="shared" si="4"/>
        <v>11.018277247300002</v>
      </c>
    </row>
    <row r="302" spans="1:3" x14ac:dyDescent="0.25">
      <c r="A302">
        <v>20.562000000000001</v>
      </c>
      <c r="B302">
        <v>1545.5875711020001</v>
      </c>
      <c r="C302">
        <f t="shared" si="4"/>
        <v>11.052942851700003</v>
      </c>
    </row>
    <row r="303" spans="1:3" x14ac:dyDescent="0.25">
      <c r="A303">
        <v>20.5</v>
      </c>
      <c r="B303">
        <v>1547.667575596</v>
      </c>
      <c r="C303">
        <f t="shared" si="4"/>
        <v>11.087609593266668</v>
      </c>
    </row>
    <row r="304" spans="1:3" x14ac:dyDescent="0.25">
      <c r="A304">
        <v>20.5</v>
      </c>
      <c r="B304">
        <v>1549.747570841</v>
      </c>
      <c r="C304">
        <f t="shared" si="4"/>
        <v>11.122276180683334</v>
      </c>
    </row>
    <row r="305" spans="1:3" x14ac:dyDescent="0.25">
      <c r="A305">
        <v>20.5</v>
      </c>
      <c r="B305">
        <v>1551.8275733359999</v>
      </c>
      <c r="C305">
        <f t="shared" si="4"/>
        <v>11.156942888933333</v>
      </c>
    </row>
    <row r="306" spans="1:3" x14ac:dyDescent="0.25">
      <c r="A306">
        <v>20.5</v>
      </c>
      <c r="B306">
        <v>1553.9075713939999</v>
      </c>
      <c r="C306">
        <f t="shared" si="4"/>
        <v>11.191609523233332</v>
      </c>
    </row>
    <row r="307" spans="1:3" x14ac:dyDescent="0.25">
      <c r="A307">
        <v>20.437000000000001</v>
      </c>
      <c r="B307">
        <v>1555.987659997</v>
      </c>
      <c r="C307">
        <f t="shared" si="4"/>
        <v>11.226277666616669</v>
      </c>
    </row>
    <row r="308" spans="1:3" x14ac:dyDescent="0.25">
      <c r="A308">
        <v>20.437000000000001</v>
      </c>
      <c r="B308">
        <v>1558.0675152209999</v>
      </c>
      <c r="C308">
        <f t="shared" si="4"/>
        <v>11.26094192035</v>
      </c>
    </row>
    <row r="309" spans="1:3" x14ac:dyDescent="0.25">
      <c r="A309">
        <v>20.437000000000001</v>
      </c>
      <c r="B309">
        <v>1560.1475387099999</v>
      </c>
      <c r="C309">
        <f t="shared" si="4"/>
        <v>11.295608978500001</v>
      </c>
    </row>
    <row r="310" spans="1:3" x14ac:dyDescent="0.25">
      <c r="A310">
        <v>20.437000000000001</v>
      </c>
      <c r="B310">
        <v>1562.227538116</v>
      </c>
      <c r="C310">
        <f t="shared" si="4"/>
        <v>11.330275635266668</v>
      </c>
    </row>
    <row r="311" spans="1:3" x14ac:dyDescent="0.25">
      <c r="A311">
        <v>20.437000000000001</v>
      </c>
      <c r="B311">
        <v>1564.307614992</v>
      </c>
      <c r="C311">
        <f t="shared" si="4"/>
        <v>11.364943583200001</v>
      </c>
    </row>
    <row r="312" spans="1:3" x14ac:dyDescent="0.25">
      <c r="A312">
        <v>20.375</v>
      </c>
      <c r="B312">
        <v>1566.387573208</v>
      </c>
      <c r="C312">
        <f t="shared" si="4"/>
        <v>11.399609553466668</v>
      </c>
    </row>
    <row r="313" spans="1:3" x14ac:dyDescent="0.25">
      <c r="A313">
        <v>20.375</v>
      </c>
      <c r="B313">
        <v>1568.4675809129999</v>
      </c>
      <c r="C313">
        <f t="shared" si="4"/>
        <v>11.434276348549998</v>
      </c>
    </row>
    <row r="314" spans="1:3" x14ac:dyDescent="0.25">
      <c r="A314">
        <v>20.375</v>
      </c>
      <c r="B314">
        <v>1570.547579328</v>
      </c>
      <c r="C314">
        <f t="shared" si="4"/>
        <v>11.4689429888</v>
      </c>
    </row>
    <row r="315" spans="1:3" x14ac:dyDescent="0.25">
      <c r="A315">
        <v>20.312000000000001</v>
      </c>
      <c r="B315">
        <v>1572.6275799529999</v>
      </c>
      <c r="C315">
        <f t="shared" si="4"/>
        <v>11.503609665883333</v>
      </c>
    </row>
    <row r="316" spans="1:3" x14ac:dyDescent="0.25">
      <c r="A316">
        <v>20.312000000000001</v>
      </c>
      <c r="B316">
        <v>1574.7075698809999</v>
      </c>
      <c r="C316">
        <f t="shared" si="4"/>
        <v>11.538276164683333</v>
      </c>
    </row>
    <row r="317" spans="1:3" x14ac:dyDescent="0.25">
      <c r="A317">
        <v>20.312000000000001</v>
      </c>
      <c r="B317">
        <v>1576.787600315</v>
      </c>
      <c r="C317">
        <f t="shared" si="4"/>
        <v>11.572943338583334</v>
      </c>
    </row>
    <row r="318" spans="1:3" x14ac:dyDescent="0.25">
      <c r="A318">
        <v>20.312000000000001</v>
      </c>
      <c r="B318">
        <v>1578.8672903879999</v>
      </c>
      <c r="C318">
        <f t="shared" si="4"/>
        <v>11.607604839799999</v>
      </c>
    </row>
    <row r="319" spans="1:3" x14ac:dyDescent="0.25">
      <c r="A319">
        <v>20.25</v>
      </c>
      <c r="B319">
        <v>1580.947581681</v>
      </c>
      <c r="C319">
        <f t="shared" si="4"/>
        <v>11.642276361350001</v>
      </c>
    </row>
    <row r="320" spans="1:3" x14ac:dyDescent="0.25">
      <c r="A320">
        <v>20.25</v>
      </c>
      <c r="B320">
        <v>1584.115613743</v>
      </c>
      <c r="C320">
        <f t="shared" si="4"/>
        <v>11.695076895716669</v>
      </c>
    </row>
    <row r="321" spans="1:3" x14ac:dyDescent="0.25">
      <c r="A321">
        <v>20.25</v>
      </c>
      <c r="B321">
        <v>1586.196199964</v>
      </c>
      <c r="C321">
        <f t="shared" si="4"/>
        <v>11.729753332733335</v>
      </c>
    </row>
    <row r="322" spans="1:3" x14ac:dyDescent="0.25">
      <c r="A322">
        <v>20.25</v>
      </c>
      <c r="B322">
        <v>1589.3315707429999</v>
      </c>
      <c r="C322">
        <f t="shared" ref="C322:C385" si="5">(B322-882.411)/60</f>
        <v>11.782009512383333</v>
      </c>
    </row>
    <row r="323" spans="1:3" x14ac:dyDescent="0.25">
      <c r="A323">
        <v>20.187000000000001</v>
      </c>
      <c r="B323">
        <v>1591.4116221029999</v>
      </c>
      <c r="C323">
        <f t="shared" si="5"/>
        <v>11.816677035049999</v>
      </c>
    </row>
    <row r="324" spans="1:3" x14ac:dyDescent="0.25">
      <c r="A324">
        <v>20.187000000000001</v>
      </c>
      <c r="B324">
        <v>1593.491598654</v>
      </c>
      <c r="C324">
        <f t="shared" si="5"/>
        <v>11.851343310900001</v>
      </c>
    </row>
    <row r="325" spans="1:3" x14ac:dyDescent="0.25">
      <c r="A325">
        <v>20.125</v>
      </c>
      <c r="B325">
        <v>1595.5756157000001</v>
      </c>
      <c r="C325">
        <f t="shared" si="5"/>
        <v>11.886076928333335</v>
      </c>
    </row>
    <row r="326" spans="1:3" x14ac:dyDescent="0.25">
      <c r="A326">
        <v>20.125</v>
      </c>
      <c r="B326">
        <v>1597.6515824339999</v>
      </c>
      <c r="C326">
        <f t="shared" si="5"/>
        <v>11.920676373899999</v>
      </c>
    </row>
    <row r="327" spans="1:3" x14ac:dyDescent="0.25">
      <c r="A327">
        <v>20.125</v>
      </c>
      <c r="B327">
        <v>1599.7315763490001</v>
      </c>
      <c r="C327">
        <f t="shared" si="5"/>
        <v>11.955342939150002</v>
      </c>
    </row>
    <row r="328" spans="1:3" x14ac:dyDescent="0.25">
      <c r="A328">
        <v>20.125</v>
      </c>
      <c r="B328">
        <v>1601.8115828780001</v>
      </c>
      <c r="C328">
        <f t="shared" si="5"/>
        <v>11.990009714633336</v>
      </c>
    </row>
    <row r="329" spans="1:3" x14ac:dyDescent="0.25">
      <c r="A329">
        <v>20.125</v>
      </c>
      <c r="B329">
        <v>1603.8915801329999</v>
      </c>
      <c r="C329">
        <f t="shared" si="5"/>
        <v>12.02467633555</v>
      </c>
    </row>
    <row r="330" spans="1:3" x14ac:dyDescent="0.25">
      <c r="A330">
        <v>20.062000000000001</v>
      </c>
      <c r="B330">
        <v>1605.9715829669999</v>
      </c>
      <c r="C330">
        <f t="shared" si="5"/>
        <v>12.05934304945</v>
      </c>
    </row>
    <row r="331" spans="1:3" x14ac:dyDescent="0.25">
      <c r="A331">
        <v>20.062000000000001</v>
      </c>
      <c r="B331">
        <v>1608.051293324</v>
      </c>
      <c r="C331">
        <f t="shared" si="5"/>
        <v>12.094004888733334</v>
      </c>
    </row>
    <row r="332" spans="1:3" x14ac:dyDescent="0.25">
      <c r="A332">
        <v>20</v>
      </c>
      <c r="B332">
        <v>1610.1313637369999</v>
      </c>
      <c r="C332">
        <f t="shared" si="5"/>
        <v>12.128672728949999</v>
      </c>
    </row>
    <row r="333" spans="1:3" x14ac:dyDescent="0.25">
      <c r="A333">
        <v>20</v>
      </c>
      <c r="B333">
        <v>1612.21777086</v>
      </c>
      <c r="C333">
        <f t="shared" si="5"/>
        <v>12.163446181000001</v>
      </c>
    </row>
    <row r="334" spans="1:3" x14ac:dyDescent="0.25">
      <c r="A334">
        <v>20</v>
      </c>
      <c r="B334">
        <v>1614.291512515</v>
      </c>
      <c r="C334">
        <f t="shared" si="5"/>
        <v>12.198008541916668</v>
      </c>
    </row>
    <row r="335" spans="1:3" x14ac:dyDescent="0.25">
      <c r="A335">
        <v>20</v>
      </c>
      <c r="B335">
        <v>1616.3715690290001</v>
      </c>
      <c r="C335">
        <f t="shared" si="5"/>
        <v>12.232676150483336</v>
      </c>
    </row>
    <row r="336" spans="1:3" x14ac:dyDescent="0.25">
      <c r="A336">
        <v>19.937000000000001</v>
      </c>
      <c r="B336">
        <v>1618.4515450270001</v>
      </c>
      <c r="C336">
        <f t="shared" si="5"/>
        <v>12.267342417116669</v>
      </c>
    </row>
    <row r="337" spans="1:3" x14ac:dyDescent="0.25">
      <c r="A337">
        <v>19.937000000000001</v>
      </c>
      <c r="B337">
        <v>1620.531627823</v>
      </c>
      <c r="C337">
        <f t="shared" si="5"/>
        <v>12.302010463716668</v>
      </c>
    </row>
    <row r="338" spans="1:3" x14ac:dyDescent="0.25">
      <c r="A338">
        <v>19.937000000000001</v>
      </c>
      <c r="B338">
        <v>1622.611572585</v>
      </c>
      <c r="C338">
        <f t="shared" si="5"/>
        <v>12.336676209750001</v>
      </c>
    </row>
    <row r="339" spans="1:3" x14ac:dyDescent="0.25">
      <c r="A339">
        <v>19.937000000000001</v>
      </c>
      <c r="B339">
        <v>1624.691579627</v>
      </c>
      <c r="C339">
        <f t="shared" si="5"/>
        <v>12.371342993783335</v>
      </c>
    </row>
    <row r="340" spans="1:3" x14ac:dyDescent="0.25">
      <c r="A340">
        <v>19.875</v>
      </c>
      <c r="B340">
        <v>1628.359678803</v>
      </c>
      <c r="C340">
        <f t="shared" si="5"/>
        <v>12.432477980050001</v>
      </c>
    </row>
    <row r="341" spans="1:3" x14ac:dyDescent="0.25">
      <c r="A341">
        <v>19.875</v>
      </c>
      <c r="B341">
        <v>1630.4515777879999</v>
      </c>
      <c r="C341">
        <f t="shared" si="5"/>
        <v>12.467342963133332</v>
      </c>
    </row>
    <row r="342" spans="1:3" x14ac:dyDescent="0.25">
      <c r="A342">
        <v>19.875</v>
      </c>
      <c r="B342">
        <v>1632.531419165</v>
      </c>
      <c r="C342">
        <f t="shared" si="5"/>
        <v>12.502006986083334</v>
      </c>
    </row>
    <row r="343" spans="1:3" x14ac:dyDescent="0.25">
      <c r="A343">
        <v>19.875</v>
      </c>
      <c r="B343">
        <v>1634.61153193</v>
      </c>
      <c r="C343">
        <f t="shared" si="5"/>
        <v>12.536675532166667</v>
      </c>
    </row>
    <row r="344" spans="1:3" x14ac:dyDescent="0.25">
      <c r="A344">
        <v>19.812000000000001</v>
      </c>
      <c r="B344">
        <v>1636.691551159</v>
      </c>
      <c r="C344">
        <f t="shared" si="5"/>
        <v>12.571342519316667</v>
      </c>
    </row>
    <row r="345" spans="1:3" x14ac:dyDescent="0.25">
      <c r="A345">
        <v>19.812000000000001</v>
      </c>
      <c r="B345">
        <v>1638.7715431680001</v>
      </c>
      <c r="C345">
        <f t="shared" si="5"/>
        <v>12.606009052800003</v>
      </c>
    </row>
    <row r="346" spans="1:3" x14ac:dyDescent="0.25">
      <c r="A346">
        <v>19.812000000000001</v>
      </c>
      <c r="B346">
        <v>1640.851555362</v>
      </c>
      <c r="C346">
        <f t="shared" si="5"/>
        <v>12.640675922700002</v>
      </c>
    </row>
    <row r="347" spans="1:3" x14ac:dyDescent="0.25">
      <c r="A347">
        <v>19.812000000000001</v>
      </c>
      <c r="B347">
        <v>1642.931577908</v>
      </c>
      <c r="C347">
        <f t="shared" si="5"/>
        <v>12.675342965133334</v>
      </c>
    </row>
    <row r="348" spans="1:3" x14ac:dyDescent="0.25">
      <c r="A348">
        <v>19.75</v>
      </c>
      <c r="B348">
        <v>1645.0115744550001</v>
      </c>
      <c r="C348">
        <f t="shared" si="5"/>
        <v>12.710009574250002</v>
      </c>
    </row>
    <row r="349" spans="1:3" x14ac:dyDescent="0.25">
      <c r="A349">
        <v>19.75</v>
      </c>
      <c r="B349">
        <v>1647.0915774089999</v>
      </c>
      <c r="C349">
        <f t="shared" si="5"/>
        <v>12.74467629015</v>
      </c>
    </row>
    <row r="350" spans="1:3" x14ac:dyDescent="0.25">
      <c r="A350">
        <v>19.687000000000001</v>
      </c>
      <c r="B350">
        <v>1649.1715746790001</v>
      </c>
      <c r="C350">
        <f t="shared" si="5"/>
        <v>12.779342911316668</v>
      </c>
    </row>
    <row r="351" spans="1:3" x14ac:dyDescent="0.25">
      <c r="A351">
        <v>19.75</v>
      </c>
      <c r="B351">
        <v>1651.251611207</v>
      </c>
      <c r="C351">
        <f t="shared" si="5"/>
        <v>12.814010186783333</v>
      </c>
    </row>
    <row r="352" spans="1:3" x14ac:dyDescent="0.25">
      <c r="A352">
        <v>19.687000000000001</v>
      </c>
      <c r="B352">
        <v>1653.331572736</v>
      </c>
      <c r="C352">
        <f t="shared" si="5"/>
        <v>12.848676212266668</v>
      </c>
    </row>
    <row r="353" spans="1:3" x14ac:dyDescent="0.25">
      <c r="A353">
        <v>19.687000000000001</v>
      </c>
      <c r="B353">
        <v>1655.4115771530001</v>
      </c>
      <c r="C353">
        <f t="shared" si="5"/>
        <v>12.883342952550002</v>
      </c>
    </row>
    <row r="354" spans="1:3" x14ac:dyDescent="0.25">
      <c r="A354">
        <v>19.687000000000001</v>
      </c>
      <c r="B354">
        <v>1657.4915791430001</v>
      </c>
      <c r="C354">
        <f t="shared" si="5"/>
        <v>12.918009652383336</v>
      </c>
    </row>
    <row r="355" spans="1:3" x14ac:dyDescent="0.25">
      <c r="A355">
        <v>19.625</v>
      </c>
      <c r="B355">
        <v>1659.5713932470001</v>
      </c>
      <c r="C355">
        <f t="shared" si="5"/>
        <v>12.952673220783335</v>
      </c>
    </row>
    <row r="356" spans="1:3" x14ac:dyDescent="0.25">
      <c r="A356">
        <v>19.625</v>
      </c>
      <c r="B356">
        <v>1661.6515407710001</v>
      </c>
      <c r="C356">
        <f t="shared" si="5"/>
        <v>12.987342346183336</v>
      </c>
    </row>
    <row r="357" spans="1:3" x14ac:dyDescent="0.25">
      <c r="A357">
        <v>19.625</v>
      </c>
      <c r="B357">
        <v>1663.7315564630001</v>
      </c>
      <c r="C357">
        <f t="shared" si="5"/>
        <v>13.022009274383334</v>
      </c>
    </row>
    <row r="358" spans="1:3" x14ac:dyDescent="0.25">
      <c r="A358">
        <v>19.625</v>
      </c>
      <c r="B358">
        <v>1665.8115356349999</v>
      </c>
      <c r="C358">
        <f t="shared" si="5"/>
        <v>13.056675593916667</v>
      </c>
    </row>
    <row r="359" spans="1:3" x14ac:dyDescent="0.25">
      <c r="A359">
        <v>19.562000000000001</v>
      </c>
      <c r="B359">
        <v>1667.8915446020001</v>
      </c>
      <c r="C359">
        <f t="shared" si="5"/>
        <v>13.091342410033336</v>
      </c>
    </row>
    <row r="360" spans="1:3" x14ac:dyDescent="0.25">
      <c r="A360">
        <v>19.562000000000001</v>
      </c>
      <c r="B360">
        <v>1669.9715729</v>
      </c>
      <c r="C360">
        <f t="shared" si="5"/>
        <v>13.126009548333334</v>
      </c>
    </row>
    <row r="361" spans="1:3" x14ac:dyDescent="0.25">
      <c r="A361">
        <v>19.562000000000001</v>
      </c>
      <c r="B361">
        <v>1672.051583142</v>
      </c>
      <c r="C361">
        <f t="shared" si="5"/>
        <v>13.160676385700002</v>
      </c>
    </row>
    <row r="362" spans="1:3" x14ac:dyDescent="0.25">
      <c r="A362">
        <v>19.562000000000001</v>
      </c>
      <c r="B362">
        <v>1674.131575011</v>
      </c>
      <c r="C362">
        <f t="shared" si="5"/>
        <v>13.19534291685</v>
      </c>
    </row>
    <row r="363" spans="1:3" x14ac:dyDescent="0.25">
      <c r="A363">
        <v>19.562000000000001</v>
      </c>
      <c r="B363">
        <v>1676.2355759340001</v>
      </c>
      <c r="C363">
        <f t="shared" si="5"/>
        <v>13.230409598900001</v>
      </c>
    </row>
    <row r="364" spans="1:3" x14ac:dyDescent="0.25">
      <c r="A364">
        <v>19.5</v>
      </c>
      <c r="B364">
        <v>1678.3235846760001</v>
      </c>
      <c r="C364">
        <f t="shared" si="5"/>
        <v>13.265209744600003</v>
      </c>
    </row>
    <row r="365" spans="1:3" x14ac:dyDescent="0.25">
      <c r="A365">
        <v>19.5</v>
      </c>
      <c r="B365">
        <v>1680.4035717439999</v>
      </c>
      <c r="C365">
        <f t="shared" si="5"/>
        <v>13.299876195733333</v>
      </c>
    </row>
    <row r="366" spans="1:3" x14ac:dyDescent="0.25">
      <c r="A366">
        <v>19.5</v>
      </c>
      <c r="B366">
        <v>1682.4835898470001</v>
      </c>
      <c r="C366">
        <f t="shared" si="5"/>
        <v>13.334543164116669</v>
      </c>
    </row>
    <row r="367" spans="1:3" x14ac:dyDescent="0.25">
      <c r="A367">
        <v>19.437000000000001</v>
      </c>
      <c r="B367">
        <v>1684.563456801</v>
      </c>
      <c r="C367">
        <f t="shared" si="5"/>
        <v>13.369207613350001</v>
      </c>
    </row>
    <row r="368" spans="1:3" x14ac:dyDescent="0.25">
      <c r="A368">
        <v>19.437000000000001</v>
      </c>
      <c r="B368">
        <v>1686.6441987789999</v>
      </c>
      <c r="C368">
        <f t="shared" si="5"/>
        <v>13.403886646316666</v>
      </c>
    </row>
    <row r="369" spans="1:3" x14ac:dyDescent="0.25">
      <c r="A369">
        <v>19.437000000000001</v>
      </c>
      <c r="B369">
        <v>1688.7244912599999</v>
      </c>
      <c r="C369">
        <f t="shared" si="5"/>
        <v>13.438558187666667</v>
      </c>
    </row>
    <row r="370" spans="1:3" x14ac:dyDescent="0.25">
      <c r="A370">
        <v>19.437000000000001</v>
      </c>
      <c r="B370">
        <v>1690.8035471779999</v>
      </c>
      <c r="C370">
        <f t="shared" si="5"/>
        <v>13.473209119633333</v>
      </c>
    </row>
    <row r="371" spans="1:3" x14ac:dyDescent="0.25">
      <c r="A371">
        <v>19.437000000000001</v>
      </c>
      <c r="B371">
        <v>1692.8835465080001</v>
      </c>
      <c r="C371">
        <f t="shared" si="5"/>
        <v>13.507875775133336</v>
      </c>
    </row>
    <row r="372" spans="1:3" x14ac:dyDescent="0.25">
      <c r="A372">
        <v>19.375</v>
      </c>
      <c r="B372">
        <v>1694.96302034</v>
      </c>
      <c r="C372">
        <f t="shared" si="5"/>
        <v>13.542533672333333</v>
      </c>
    </row>
    <row r="373" spans="1:3" x14ac:dyDescent="0.25">
      <c r="A373">
        <v>19.375</v>
      </c>
      <c r="B373">
        <v>1697.043064164</v>
      </c>
      <c r="C373">
        <f t="shared" si="5"/>
        <v>13.577201069400001</v>
      </c>
    </row>
    <row r="374" spans="1:3" x14ac:dyDescent="0.25">
      <c r="A374">
        <v>19.375</v>
      </c>
      <c r="B374">
        <v>1699.123025355</v>
      </c>
      <c r="C374">
        <f t="shared" si="5"/>
        <v>13.611867089250001</v>
      </c>
    </row>
    <row r="375" spans="1:3" x14ac:dyDescent="0.25">
      <c r="A375">
        <v>19.375</v>
      </c>
      <c r="B375">
        <v>1701.2035943149999</v>
      </c>
      <c r="C375">
        <f t="shared" si="5"/>
        <v>13.646543238583332</v>
      </c>
    </row>
    <row r="376" spans="1:3" x14ac:dyDescent="0.25">
      <c r="A376">
        <v>19.312000000000001</v>
      </c>
      <c r="B376">
        <v>1703.283571684</v>
      </c>
      <c r="C376">
        <f t="shared" si="5"/>
        <v>13.681209528066667</v>
      </c>
    </row>
    <row r="377" spans="1:3" x14ac:dyDescent="0.25">
      <c r="A377">
        <v>19.312000000000001</v>
      </c>
      <c r="B377">
        <v>1705.363582494</v>
      </c>
      <c r="C377">
        <f t="shared" si="5"/>
        <v>13.715876374900001</v>
      </c>
    </row>
    <row r="378" spans="1:3" x14ac:dyDescent="0.25">
      <c r="A378">
        <v>19.312000000000001</v>
      </c>
      <c r="B378">
        <v>1707.4435796160001</v>
      </c>
      <c r="C378">
        <f t="shared" si="5"/>
        <v>13.750542993600002</v>
      </c>
    </row>
    <row r="379" spans="1:3" x14ac:dyDescent="0.25">
      <c r="A379">
        <v>19.312000000000001</v>
      </c>
      <c r="B379">
        <v>1709.523578882</v>
      </c>
      <c r="C379">
        <f t="shared" si="5"/>
        <v>13.785209648033335</v>
      </c>
    </row>
    <row r="380" spans="1:3" x14ac:dyDescent="0.25">
      <c r="A380">
        <v>19.25</v>
      </c>
      <c r="B380">
        <v>1711.6035749759999</v>
      </c>
      <c r="C380">
        <f t="shared" si="5"/>
        <v>13.819876249599998</v>
      </c>
    </row>
    <row r="381" spans="1:3" x14ac:dyDescent="0.25">
      <c r="A381">
        <v>19.25</v>
      </c>
      <c r="B381">
        <v>1713.683573974</v>
      </c>
      <c r="C381">
        <f t="shared" si="5"/>
        <v>13.854542899566667</v>
      </c>
    </row>
    <row r="382" spans="1:3" x14ac:dyDescent="0.25">
      <c r="A382">
        <v>19.25</v>
      </c>
      <c r="B382">
        <v>1715.763279175</v>
      </c>
      <c r="C382">
        <f t="shared" si="5"/>
        <v>13.889204652916668</v>
      </c>
    </row>
    <row r="383" spans="1:3" x14ac:dyDescent="0.25">
      <c r="A383">
        <v>19.187000000000001</v>
      </c>
      <c r="B383">
        <v>1717.843527217</v>
      </c>
      <c r="C383">
        <f t="shared" si="5"/>
        <v>13.923875453616667</v>
      </c>
    </row>
    <row r="384" spans="1:3" x14ac:dyDescent="0.25">
      <c r="A384">
        <v>19.187000000000001</v>
      </c>
      <c r="B384">
        <v>1719.9235535539999</v>
      </c>
      <c r="C384">
        <f t="shared" si="5"/>
        <v>13.958542559233333</v>
      </c>
    </row>
    <row r="385" spans="1:3" x14ac:dyDescent="0.25">
      <c r="A385">
        <v>19.187000000000001</v>
      </c>
      <c r="B385">
        <v>1722.003718533</v>
      </c>
      <c r="C385">
        <f t="shared" si="5"/>
        <v>13.99321197555</v>
      </c>
    </row>
    <row r="386" spans="1:3" x14ac:dyDescent="0.25">
      <c r="A386">
        <v>19.187000000000001</v>
      </c>
      <c r="B386">
        <v>1724.083580324</v>
      </c>
      <c r="C386">
        <f t="shared" ref="C386:C449" si="6">(B386-882.411)/60</f>
        <v>14.027876338733334</v>
      </c>
    </row>
    <row r="387" spans="1:3" x14ac:dyDescent="0.25">
      <c r="A387">
        <v>19.187000000000001</v>
      </c>
      <c r="B387">
        <v>1726.163583239</v>
      </c>
      <c r="C387">
        <f t="shared" si="6"/>
        <v>14.062543053983335</v>
      </c>
    </row>
    <row r="388" spans="1:3" x14ac:dyDescent="0.25">
      <c r="A388">
        <v>19.187000000000001</v>
      </c>
      <c r="B388">
        <v>1728.24364489</v>
      </c>
      <c r="C388">
        <f t="shared" si="6"/>
        <v>14.097210748166669</v>
      </c>
    </row>
    <row r="389" spans="1:3" x14ac:dyDescent="0.25">
      <c r="A389">
        <v>19.125</v>
      </c>
      <c r="B389">
        <v>1730.3235739449999</v>
      </c>
      <c r="C389">
        <f t="shared" si="6"/>
        <v>14.131876232416666</v>
      </c>
    </row>
    <row r="390" spans="1:3" x14ac:dyDescent="0.25">
      <c r="A390">
        <v>19.125</v>
      </c>
      <c r="B390">
        <v>1732.4035751040001</v>
      </c>
      <c r="C390">
        <f t="shared" si="6"/>
        <v>14.166542918400003</v>
      </c>
    </row>
    <row r="391" spans="1:3" x14ac:dyDescent="0.25">
      <c r="A391">
        <v>19.062000000000001</v>
      </c>
      <c r="B391">
        <v>1734.4835737410001</v>
      </c>
      <c r="C391">
        <f t="shared" si="6"/>
        <v>14.201209562350003</v>
      </c>
    </row>
    <row r="392" spans="1:3" x14ac:dyDescent="0.25">
      <c r="A392">
        <v>19.125</v>
      </c>
      <c r="B392">
        <v>1736.563571982</v>
      </c>
      <c r="C392">
        <f t="shared" si="6"/>
        <v>14.2358761997</v>
      </c>
    </row>
    <row r="393" spans="1:3" x14ac:dyDescent="0.25">
      <c r="A393">
        <v>19.062000000000001</v>
      </c>
      <c r="B393">
        <v>1738.643773883</v>
      </c>
      <c r="C393">
        <f t="shared" si="6"/>
        <v>14.270546231383333</v>
      </c>
    </row>
    <row r="394" spans="1:3" x14ac:dyDescent="0.25">
      <c r="A394">
        <v>19.062000000000001</v>
      </c>
      <c r="B394">
        <v>1740.723574394</v>
      </c>
      <c r="C394">
        <f t="shared" si="6"/>
        <v>14.305209573233334</v>
      </c>
    </row>
    <row r="395" spans="1:3" x14ac:dyDescent="0.25">
      <c r="A395">
        <v>19.062000000000001</v>
      </c>
      <c r="B395">
        <v>1742.8034004169999</v>
      </c>
      <c r="C395">
        <f t="shared" si="6"/>
        <v>14.339873340283333</v>
      </c>
    </row>
    <row r="396" spans="1:3" x14ac:dyDescent="0.25">
      <c r="A396">
        <v>19</v>
      </c>
      <c r="B396">
        <v>1744.8834921539999</v>
      </c>
      <c r="C396">
        <f t="shared" si="6"/>
        <v>14.374541535899999</v>
      </c>
    </row>
    <row r="397" spans="1:3" x14ac:dyDescent="0.25">
      <c r="A397">
        <v>19</v>
      </c>
      <c r="B397">
        <v>1746.9635549229999</v>
      </c>
      <c r="C397">
        <f t="shared" si="6"/>
        <v>14.409209248716667</v>
      </c>
    </row>
    <row r="398" spans="1:3" x14ac:dyDescent="0.25">
      <c r="A398">
        <v>19</v>
      </c>
      <c r="B398">
        <v>1749.0435309269999</v>
      </c>
      <c r="C398">
        <f t="shared" si="6"/>
        <v>14.443875515449999</v>
      </c>
    </row>
    <row r="399" spans="1:3" x14ac:dyDescent="0.25">
      <c r="A399">
        <v>19</v>
      </c>
      <c r="B399">
        <v>1751.1235316469999</v>
      </c>
      <c r="C399">
        <f t="shared" si="6"/>
        <v>14.478542194116667</v>
      </c>
    </row>
    <row r="400" spans="1:3" x14ac:dyDescent="0.25">
      <c r="A400">
        <v>18.937000000000001</v>
      </c>
      <c r="B400">
        <v>1753.20361473</v>
      </c>
      <c r="C400">
        <f t="shared" si="6"/>
        <v>14.513210245500002</v>
      </c>
    </row>
    <row r="401" spans="1:3" x14ac:dyDescent="0.25">
      <c r="A401">
        <v>18.937000000000001</v>
      </c>
      <c r="B401">
        <v>1755.284073451</v>
      </c>
      <c r="C401">
        <f t="shared" si="6"/>
        <v>14.547884557516669</v>
      </c>
    </row>
    <row r="402" spans="1:3" x14ac:dyDescent="0.25">
      <c r="A402">
        <v>18.937000000000001</v>
      </c>
      <c r="B402">
        <v>1757.363576898</v>
      </c>
      <c r="C402">
        <f t="shared" si="6"/>
        <v>14.5825429483</v>
      </c>
    </row>
    <row r="403" spans="1:3" x14ac:dyDescent="0.25">
      <c r="A403">
        <v>18.937000000000001</v>
      </c>
      <c r="B403">
        <v>1759.443576982</v>
      </c>
      <c r="C403">
        <f t="shared" si="6"/>
        <v>14.617209616366667</v>
      </c>
    </row>
    <row r="404" spans="1:3" x14ac:dyDescent="0.25">
      <c r="A404">
        <v>18.875</v>
      </c>
      <c r="B404">
        <v>1761.523569688</v>
      </c>
      <c r="C404">
        <f t="shared" si="6"/>
        <v>14.651876161466667</v>
      </c>
    </row>
    <row r="405" spans="1:3" x14ac:dyDescent="0.25">
      <c r="A405">
        <v>18.875</v>
      </c>
      <c r="B405">
        <v>1763.603582277</v>
      </c>
      <c r="C405">
        <f t="shared" si="6"/>
        <v>14.686543037950001</v>
      </c>
    </row>
    <row r="406" spans="1:3" x14ac:dyDescent="0.25">
      <c r="A406">
        <v>18.875</v>
      </c>
      <c r="B406">
        <v>1765.707578922</v>
      </c>
      <c r="C406">
        <f t="shared" si="6"/>
        <v>14.721609648700001</v>
      </c>
    </row>
    <row r="407" spans="1:3" x14ac:dyDescent="0.25">
      <c r="A407">
        <v>18.812000000000001</v>
      </c>
      <c r="B407">
        <v>1767.7955132459999</v>
      </c>
      <c r="C407">
        <f t="shared" si="6"/>
        <v>14.7564085541</v>
      </c>
    </row>
    <row r="408" spans="1:3" x14ac:dyDescent="0.25">
      <c r="A408">
        <v>18.812000000000001</v>
      </c>
      <c r="B408">
        <v>1769.8752889469999</v>
      </c>
      <c r="C408">
        <f t="shared" si="6"/>
        <v>14.79107148245</v>
      </c>
    </row>
    <row r="409" spans="1:3" x14ac:dyDescent="0.25">
      <c r="A409">
        <v>18.812000000000001</v>
      </c>
      <c r="B409">
        <v>1771.9619960489999</v>
      </c>
      <c r="C409">
        <f t="shared" si="6"/>
        <v>14.82584993415</v>
      </c>
    </row>
    <row r="410" spans="1:3" x14ac:dyDescent="0.25">
      <c r="A410">
        <v>18.812000000000001</v>
      </c>
      <c r="B410">
        <v>1774.0355890589999</v>
      </c>
      <c r="C410">
        <f t="shared" si="6"/>
        <v>14.86040981765</v>
      </c>
    </row>
    <row r="411" spans="1:3" x14ac:dyDescent="0.25">
      <c r="A411">
        <v>18.812000000000001</v>
      </c>
      <c r="B411">
        <v>1776.115548125</v>
      </c>
      <c r="C411">
        <f t="shared" si="6"/>
        <v>14.895075802083335</v>
      </c>
    </row>
    <row r="412" spans="1:3" x14ac:dyDescent="0.25">
      <c r="A412">
        <v>18.75</v>
      </c>
      <c r="B412">
        <v>1778.1955604049999</v>
      </c>
      <c r="C412">
        <f t="shared" si="6"/>
        <v>14.929742673416666</v>
      </c>
    </row>
    <row r="413" spans="1:3" x14ac:dyDescent="0.25">
      <c r="A413">
        <v>18.75</v>
      </c>
      <c r="B413">
        <v>1780.275588493</v>
      </c>
      <c r="C413">
        <f t="shared" si="6"/>
        <v>14.964409808216667</v>
      </c>
    </row>
    <row r="414" spans="1:3" x14ac:dyDescent="0.25">
      <c r="A414">
        <v>18.75</v>
      </c>
      <c r="B414">
        <v>1782.3555730739999</v>
      </c>
      <c r="C414">
        <f t="shared" si="6"/>
        <v>14.999076217900001</v>
      </c>
    </row>
    <row r="415" spans="1:3" x14ac:dyDescent="0.25">
      <c r="A415">
        <v>18.75</v>
      </c>
      <c r="B415">
        <v>1784.435573517</v>
      </c>
      <c r="C415">
        <f t="shared" si="6"/>
        <v>15.03374289195</v>
      </c>
    </row>
    <row r="416" spans="1:3" x14ac:dyDescent="0.25">
      <c r="A416">
        <v>18.687000000000001</v>
      </c>
      <c r="B416">
        <v>1786.5155678409999</v>
      </c>
      <c r="C416">
        <f t="shared" si="6"/>
        <v>15.068409464016666</v>
      </c>
    </row>
    <row r="417" spans="1:3" x14ac:dyDescent="0.25">
      <c r="A417">
        <v>18.687000000000001</v>
      </c>
      <c r="B417">
        <v>1788.5955725829999</v>
      </c>
      <c r="C417">
        <f t="shared" si="6"/>
        <v>15.103076209716667</v>
      </c>
    </row>
    <row r="418" spans="1:3" x14ac:dyDescent="0.25">
      <c r="A418">
        <v>18.687000000000001</v>
      </c>
      <c r="B418">
        <v>1790.6755822810001</v>
      </c>
      <c r="C418">
        <f t="shared" si="6"/>
        <v>15.137743038016669</v>
      </c>
    </row>
    <row r="419" spans="1:3" x14ac:dyDescent="0.25">
      <c r="A419">
        <v>18.687000000000001</v>
      </c>
      <c r="B419">
        <v>1793.9075739709999</v>
      </c>
      <c r="C419">
        <f t="shared" si="6"/>
        <v>15.191609566183333</v>
      </c>
    </row>
    <row r="420" spans="1:3" x14ac:dyDescent="0.25">
      <c r="A420">
        <v>18.625</v>
      </c>
      <c r="B420">
        <v>1795.9875735850001</v>
      </c>
      <c r="C420">
        <f t="shared" si="6"/>
        <v>15.226276226416669</v>
      </c>
    </row>
    <row r="421" spans="1:3" x14ac:dyDescent="0.25">
      <c r="A421">
        <v>18.625</v>
      </c>
      <c r="B421">
        <v>1798.0675861709999</v>
      </c>
      <c r="C421">
        <f t="shared" si="6"/>
        <v>15.26094310285</v>
      </c>
    </row>
    <row r="422" spans="1:3" x14ac:dyDescent="0.25">
      <c r="A422">
        <v>18.625</v>
      </c>
      <c r="B422">
        <v>1800.147580027</v>
      </c>
      <c r="C422">
        <f t="shared" si="6"/>
        <v>15.295609667116668</v>
      </c>
    </row>
    <row r="423" spans="1:3" x14ac:dyDescent="0.25">
      <c r="A423">
        <v>18.625</v>
      </c>
      <c r="B423">
        <v>1802.227647097</v>
      </c>
      <c r="C423">
        <f t="shared" si="6"/>
        <v>15.330277451616668</v>
      </c>
    </row>
    <row r="424" spans="1:3" x14ac:dyDescent="0.25">
      <c r="A424">
        <v>18.562000000000001</v>
      </c>
      <c r="B424">
        <v>1804.307569289</v>
      </c>
      <c r="C424">
        <f t="shared" si="6"/>
        <v>15.364942821483334</v>
      </c>
    </row>
    <row r="425" spans="1:3" x14ac:dyDescent="0.25">
      <c r="A425">
        <v>18.562000000000001</v>
      </c>
      <c r="B425">
        <v>1806.387109366</v>
      </c>
      <c r="C425">
        <f t="shared" si="6"/>
        <v>15.399601822766668</v>
      </c>
    </row>
    <row r="426" spans="1:3" x14ac:dyDescent="0.25">
      <c r="A426">
        <v>18.562000000000001</v>
      </c>
      <c r="B426">
        <v>1808.467032004</v>
      </c>
      <c r="C426">
        <f t="shared" si="6"/>
        <v>15.434267200066667</v>
      </c>
    </row>
    <row r="427" spans="1:3" x14ac:dyDescent="0.25">
      <c r="A427">
        <v>18.562000000000001</v>
      </c>
      <c r="B427">
        <v>1810.5470260029999</v>
      </c>
      <c r="C427">
        <f t="shared" si="6"/>
        <v>15.468933766716667</v>
      </c>
    </row>
    <row r="428" spans="1:3" x14ac:dyDescent="0.25">
      <c r="A428">
        <v>18.5</v>
      </c>
      <c r="B428">
        <v>1812.627389342</v>
      </c>
      <c r="C428">
        <f t="shared" si="6"/>
        <v>15.503606489033334</v>
      </c>
    </row>
    <row r="429" spans="1:3" x14ac:dyDescent="0.25">
      <c r="A429">
        <v>18.5</v>
      </c>
      <c r="B429">
        <v>1814.708648866</v>
      </c>
      <c r="C429">
        <f t="shared" si="6"/>
        <v>15.538294147766667</v>
      </c>
    </row>
    <row r="430" spans="1:3" x14ac:dyDescent="0.25">
      <c r="A430">
        <v>18.5</v>
      </c>
      <c r="B430">
        <v>1816.787503517</v>
      </c>
      <c r="C430">
        <f t="shared" si="6"/>
        <v>15.572941725283334</v>
      </c>
    </row>
    <row r="431" spans="1:3" x14ac:dyDescent="0.25">
      <c r="A431">
        <v>18.5</v>
      </c>
      <c r="B431">
        <v>1818.867568721</v>
      </c>
      <c r="C431">
        <f t="shared" si="6"/>
        <v>15.607609478683335</v>
      </c>
    </row>
    <row r="432" spans="1:3" x14ac:dyDescent="0.25">
      <c r="A432">
        <v>18.437000000000001</v>
      </c>
      <c r="B432">
        <v>1820.947671248</v>
      </c>
      <c r="C432">
        <f t="shared" si="6"/>
        <v>15.642277854133335</v>
      </c>
    </row>
    <row r="433" spans="1:3" x14ac:dyDescent="0.25">
      <c r="A433">
        <v>18.437000000000001</v>
      </c>
      <c r="B433">
        <v>1823.0275762690001</v>
      </c>
      <c r="C433">
        <f t="shared" si="6"/>
        <v>15.676942937816669</v>
      </c>
    </row>
    <row r="434" spans="1:3" x14ac:dyDescent="0.25">
      <c r="A434">
        <v>18.437000000000001</v>
      </c>
      <c r="B434">
        <v>1826.6957356299999</v>
      </c>
      <c r="C434">
        <f t="shared" si="6"/>
        <v>15.738078927166667</v>
      </c>
    </row>
    <row r="435" spans="1:3" x14ac:dyDescent="0.25">
      <c r="A435">
        <v>18.375</v>
      </c>
      <c r="B435">
        <v>1828.7875890329999</v>
      </c>
      <c r="C435">
        <f t="shared" si="6"/>
        <v>15.772943150549999</v>
      </c>
    </row>
    <row r="436" spans="1:3" x14ac:dyDescent="0.25">
      <c r="A436">
        <v>18.375</v>
      </c>
      <c r="B436">
        <v>1830.8673738489999</v>
      </c>
      <c r="C436">
        <f t="shared" si="6"/>
        <v>15.807606230816667</v>
      </c>
    </row>
    <row r="437" spans="1:3" x14ac:dyDescent="0.25">
      <c r="A437">
        <v>18.375</v>
      </c>
      <c r="B437">
        <v>1832.9475868730001</v>
      </c>
      <c r="C437">
        <f t="shared" si="6"/>
        <v>15.842276447883336</v>
      </c>
    </row>
    <row r="438" spans="1:3" x14ac:dyDescent="0.25">
      <c r="A438">
        <v>18.312000000000001</v>
      </c>
      <c r="B438">
        <v>1835.027295374</v>
      </c>
      <c r="C438">
        <f t="shared" si="6"/>
        <v>15.876938256233334</v>
      </c>
    </row>
    <row r="439" spans="1:3" x14ac:dyDescent="0.25">
      <c r="A439">
        <v>18.375</v>
      </c>
      <c r="B439">
        <v>1837.107528305</v>
      </c>
      <c r="C439">
        <f t="shared" si="6"/>
        <v>15.911608805083334</v>
      </c>
    </row>
    <row r="440" spans="1:3" x14ac:dyDescent="0.25">
      <c r="A440">
        <v>18.312000000000001</v>
      </c>
      <c r="B440">
        <v>1839.187530357</v>
      </c>
      <c r="C440">
        <f t="shared" si="6"/>
        <v>15.946275505950002</v>
      </c>
    </row>
    <row r="441" spans="1:3" x14ac:dyDescent="0.25">
      <c r="A441">
        <v>18.312000000000001</v>
      </c>
      <c r="B441">
        <v>1841.2675343450001</v>
      </c>
      <c r="C441">
        <f t="shared" si="6"/>
        <v>15.980942239083335</v>
      </c>
    </row>
    <row r="442" spans="1:3" x14ac:dyDescent="0.25">
      <c r="A442">
        <v>18.312000000000001</v>
      </c>
      <c r="B442">
        <v>1843.347518193</v>
      </c>
      <c r="C442">
        <f t="shared" si="6"/>
        <v>16.015608636550002</v>
      </c>
    </row>
    <row r="443" spans="1:3" x14ac:dyDescent="0.25">
      <c r="A443">
        <v>18.312000000000001</v>
      </c>
      <c r="B443">
        <v>1845.4276173999999</v>
      </c>
      <c r="C443">
        <f t="shared" si="6"/>
        <v>16.050276956666668</v>
      </c>
    </row>
    <row r="444" spans="1:3" x14ac:dyDescent="0.25">
      <c r="A444">
        <v>18.25</v>
      </c>
      <c r="B444">
        <v>1847.50757684</v>
      </c>
      <c r="C444">
        <f t="shared" si="6"/>
        <v>16.084942947333335</v>
      </c>
    </row>
    <row r="445" spans="1:3" x14ac:dyDescent="0.25">
      <c r="A445">
        <v>18.25</v>
      </c>
      <c r="B445">
        <v>1849.587573066</v>
      </c>
      <c r="C445">
        <f t="shared" si="6"/>
        <v>16.119609551100002</v>
      </c>
    </row>
    <row r="446" spans="1:3" x14ac:dyDescent="0.25">
      <c r="A446">
        <v>18.25</v>
      </c>
      <c r="B446">
        <v>1851.6675671519999</v>
      </c>
      <c r="C446">
        <f t="shared" si="6"/>
        <v>16.154276119199999</v>
      </c>
    </row>
    <row r="447" spans="1:3" x14ac:dyDescent="0.25">
      <c r="A447">
        <v>18.25</v>
      </c>
      <c r="B447">
        <v>1853.747584579</v>
      </c>
      <c r="C447">
        <f t="shared" si="6"/>
        <v>16.188943076316669</v>
      </c>
    </row>
    <row r="448" spans="1:3" x14ac:dyDescent="0.25">
      <c r="A448">
        <v>18.187000000000001</v>
      </c>
      <c r="B448">
        <v>1855.827645755</v>
      </c>
      <c r="C448">
        <f t="shared" si="6"/>
        <v>16.223610762583334</v>
      </c>
    </row>
    <row r="449" spans="1:3" x14ac:dyDescent="0.25">
      <c r="A449">
        <v>18.187000000000001</v>
      </c>
      <c r="B449">
        <v>1857.9075668840001</v>
      </c>
      <c r="C449">
        <f t="shared" si="6"/>
        <v>16.258276114733334</v>
      </c>
    </row>
    <row r="450" spans="1:3" x14ac:dyDescent="0.25">
      <c r="A450">
        <v>18.187000000000001</v>
      </c>
      <c r="B450">
        <v>1859.9875651150001</v>
      </c>
      <c r="C450">
        <f t="shared" ref="C450:C513" si="7">(B450-882.411)/60</f>
        <v>16.292942751916669</v>
      </c>
    </row>
    <row r="451" spans="1:3" x14ac:dyDescent="0.25">
      <c r="A451">
        <v>18.187000000000001</v>
      </c>
      <c r="B451">
        <v>1862.067385373</v>
      </c>
      <c r="C451">
        <f t="shared" si="7"/>
        <v>16.327606422883335</v>
      </c>
    </row>
    <row r="452" spans="1:3" x14ac:dyDescent="0.25">
      <c r="A452">
        <v>18.187000000000001</v>
      </c>
      <c r="B452">
        <v>1864.1475921159999</v>
      </c>
      <c r="C452">
        <f t="shared" si="7"/>
        <v>16.362276535266666</v>
      </c>
    </row>
    <row r="453" spans="1:3" x14ac:dyDescent="0.25">
      <c r="A453">
        <v>18.125</v>
      </c>
      <c r="B453">
        <v>1866.2276385</v>
      </c>
      <c r="C453">
        <f t="shared" si="7"/>
        <v>16.396943975000003</v>
      </c>
    </row>
    <row r="454" spans="1:3" x14ac:dyDescent="0.25">
      <c r="A454">
        <v>18.125</v>
      </c>
      <c r="B454">
        <v>1868.307525855</v>
      </c>
      <c r="C454">
        <f t="shared" si="7"/>
        <v>16.431608764250001</v>
      </c>
    </row>
    <row r="455" spans="1:3" x14ac:dyDescent="0.25">
      <c r="A455">
        <v>18.125</v>
      </c>
      <c r="B455">
        <v>1870.3875758639999</v>
      </c>
      <c r="C455">
        <f t="shared" si="7"/>
        <v>16.466276264400001</v>
      </c>
    </row>
    <row r="456" spans="1:3" x14ac:dyDescent="0.25">
      <c r="A456">
        <v>18.062000000000001</v>
      </c>
      <c r="B456">
        <v>1872.4676354559999</v>
      </c>
      <c r="C456">
        <f t="shared" si="7"/>
        <v>16.500943924266668</v>
      </c>
    </row>
    <row r="457" spans="1:3" x14ac:dyDescent="0.25">
      <c r="A457">
        <v>18.062000000000001</v>
      </c>
      <c r="B457">
        <v>1874.547616111</v>
      </c>
      <c r="C457">
        <f t="shared" si="7"/>
        <v>16.535610268516667</v>
      </c>
    </row>
    <row r="458" spans="1:3" x14ac:dyDescent="0.25">
      <c r="A458">
        <v>18.062000000000001</v>
      </c>
      <c r="B458">
        <v>1876.627620533</v>
      </c>
      <c r="C458">
        <f t="shared" si="7"/>
        <v>16.570277008883334</v>
      </c>
    </row>
    <row r="459" spans="1:3" x14ac:dyDescent="0.25">
      <c r="A459">
        <v>18.062000000000001</v>
      </c>
      <c r="B459">
        <v>1878.7077251840001</v>
      </c>
      <c r="C459">
        <f t="shared" si="7"/>
        <v>16.604945419733337</v>
      </c>
    </row>
    <row r="460" spans="1:3" x14ac:dyDescent="0.25">
      <c r="A460">
        <v>18</v>
      </c>
      <c r="B460">
        <v>1880.7875657709999</v>
      </c>
      <c r="C460">
        <f t="shared" si="7"/>
        <v>16.639609429516664</v>
      </c>
    </row>
    <row r="461" spans="1:3" x14ac:dyDescent="0.25">
      <c r="A461">
        <v>18</v>
      </c>
      <c r="B461">
        <v>1882.867574808</v>
      </c>
      <c r="C461">
        <f t="shared" si="7"/>
        <v>16.674276246800002</v>
      </c>
    </row>
    <row r="462" spans="1:3" x14ac:dyDescent="0.25">
      <c r="A462">
        <v>18</v>
      </c>
      <c r="B462">
        <v>1884.9710207779999</v>
      </c>
      <c r="C462">
        <f t="shared" si="7"/>
        <v>16.709333679633332</v>
      </c>
    </row>
    <row r="463" spans="1:3" x14ac:dyDescent="0.25">
      <c r="A463">
        <v>18</v>
      </c>
      <c r="B463">
        <v>1887.0590141</v>
      </c>
      <c r="C463">
        <f t="shared" si="7"/>
        <v>16.744133568333336</v>
      </c>
    </row>
    <row r="464" spans="1:3" x14ac:dyDescent="0.25">
      <c r="A464">
        <v>18</v>
      </c>
      <c r="B464">
        <v>1889.1395909309999</v>
      </c>
      <c r="C464">
        <f t="shared" si="7"/>
        <v>16.778809848849999</v>
      </c>
    </row>
    <row r="465" spans="1:3" x14ac:dyDescent="0.25">
      <c r="A465">
        <v>17.937000000000001</v>
      </c>
      <c r="B465">
        <v>1891.221913048</v>
      </c>
      <c r="C465">
        <f t="shared" si="7"/>
        <v>16.813515217466669</v>
      </c>
    </row>
    <row r="466" spans="1:3" x14ac:dyDescent="0.25">
      <c r="A466">
        <v>17.937000000000001</v>
      </c>
      <c r="B466">
        <v>1893.2995711829999</v>
      </c>
      <c r="C466">
        <f t="shared" si="7"/>
        <v>16.84814285305</v>
      </c>
    </row>
    <row r="467" spans="1:3" x14ac:dyDescent="0.25">
      <c r="A467">
        <v>17.937000000000001</v>
      </c>
      <c r="B467">
        <v>1895.3795274669999</v>
      </c>
      <c r="C467">
        <f t="shared" si="7"/>
        <v>16.882808791116666</v>
      </c>
    </row>
    <row r="468" spans="1:3" x14ac:dyDescent="0.25">
      <c r="A468">
        <v>17.875</v>
      </c>
      <c r="B468">
        <v>1897.459536351</v>
      </c>
      <c r="C468">
        <f t="shared" si="7"/>
        <v>16.917475605850001</v>
      </c>
    </row>
    <row r="469" spans="1:3" x14ac:dyDescent="0.25">
      <c r="A469">
        <v>17.875</v>
      </c>
      <c r="B469">
        <v>1899.5395766300001</v>
      </c>
      <c r="C469">
        <f t="shared" si="7"/>
        <v>16.952142943833334</v>
      </c>
    </row>
    <row r="470" spans="1:3" x14ac:dyDescent="0.25">
      <c r="A470">
        <v>17.812000000000001</v>
      </c>
      <c r="B470">
        <v>1901.6195788059999</v>
      </c>
      <c r="C470">
        <f t="shared" si="7"/>
        <v>16.986809646766666</v>
      </c>
    </row>
    <row r="471" spans="1:3" x14ac:dyDescent="0.25">
      <c r="A471">
        <v>17.875</v>
      </c>
      <c r="B471">
        <v>1903.699574877</v>
      </c>
      <c r="C471">
        <f t="shared" si="7"/>
        <v>17.021476247950002</v>
      </c>
    </row>
    <row r="472" spans="1:3" x14ac:dyDescent="0.25">
      <c r="A472">
        <v>17.875</v>
      </c>
      <c r="B472">
        <v>1905.7802058750001</v>
      </c>
      <c r="C472">
        <f t="shared" si="7"/>
        <v>17.056153431250003</v>
      </c>
    </row>
    <row r="473" spans="1:3" x14ac:dyDescent="0.25">
      <c r="A473">
        <v>17.812000000000001</v>
      </c>
      <c r="B473">
        <v>1907.8595772260001</v>
      </c>
      <c r="C473">
        <f t="shared" si="7"/>
        <v>17.090809620433333</v>
      </c>
    </row>
    <row r="474" spans="1:3" x14ac:dyDescent="0.25">
      <c r="A474">
        <v>17.812000000000001</v>
      </c>
      <c r="B474">
        <v>1909.939576947</v>
      </c>
      <c r="C474">
        <f t="shared" si="7"/>
        <v>17.125476282450002</v>
      </c>
    </row>
    <row r="475" spans="1:3" x14ac:dyDescent="0.25">
      <c r="A475">
        <v>17.812000000000001</v>
      </c>
      <c r="B475">
        <v>1912.0195736749999</v>
      </c>
      <c r="C475">
        <f t="shared" si="7"/>
        <v>17.160142894583334</v>
      </c>
    </row>
    <row r="476" spans="1:3" x14ac:dyDescent="0.25">
      <c r="A476">
        <v>17.812000000000001</v>
      </c>
      <c r="B476">
        <v>1914.099636204</v>
      </c>
      <c r="C476">
        <f t="shared" si="7"/>
        <v>17.194810603400001</v>
      </c>
    </row>
    <row r="477" spans="1:3" x14ac:dyDescent="0.25">
      <c r="A477">
        <v>17.75</v>
      </c>
      <c r="B477">
        <v>1916.203581663</v>
      </c>
      <c r="C477">
        <f t="shared" si="7"/>
        <v>17.22987636105</v>
      </c>
    </row>
    <row r="478" spans="1:3" x14ac:dyDescent="0.25">
      <c r="A478">
        <v>17.75</v>
      </c>
      <c r="B478">
        <v>1918.291667939</v>
      </c>
      <c r="C478">
        <f t="shared" si="7"/>
        <v>17.264677798983332</v>
      </c>
    </row>
    <row r="479" spans="1:3" x14ac:dyDescent="0.25">
      <c r="A479">
        <v>17.75</v>
      </c>
      <c r="B479">
        <v>1920.3714856209999</v>
      </c>
      <c r="C479">
        <f t="shared" si="7"/>
        <v>17.299341427016664</v>
      </c>
    </row>
    <row r="480" spans="1:3" x14ac:dyDescent="0.25">
      <c r="A480">
        <v>17.75</v>
      </c>
      <c r="B480">
        <v>1922.4515433629999</v>
      </c>
      <c r="C480">
        <f t="shared" si="7"/>
        <v>17.334009056049997</v>
      </c>
    </row>
    <row r="481" spans="1:3" x14ac:dyDescent="0.25">
      <c r="A481">
        <v>17.687000000000001</v>
      </c>
      <c r="B481">
        <v>1924.531559388</v>
      </c>
      <c r="C481">
        <f t="shared" si="7"/>
        <v>17.3686759898</v>
      </c>
    </row>
    <row r="482" spans="1:3" x14ac:dyDescent="0.25">
      <c r="A482">
        <v>17.687000000000001</v>
      </c>
      <c r="B482">
        <v>1926.635343251</v>
      </c>
      <c r="C482">
        <f t="shared" si="7"/>
        <v>17.403739054183333</v>
      </c>
    </row>
    <row r="483" spans="1:3" x14ac:dyDescent="0.25">
      <c r="A483">
        <v>17.687000000000001</v>
      </c>
      <c r="B483">
        <v>1928.7235741879999</v>
      </c>
      <c r="C483">
        <f t="shared" si="7"/>
        <v>17.438542903133332</v>
      </c>
    </row>
    <row r="484" spans="1:3" x14ac:dyDescent="0.25">
      <c r="A484">
        <v>17.687000000000001</v>
      </c>
      <c r="B484">
        <v>1930.8035752139999</v>
      </c>
      <c r="C484">
        <f t="shared" si="7"/>
        <v>17.473209586899998</v>
      </c>
    </row>
    <row r="485" spans="1:3" x14ac:dyDescent="0.25">
      <c r="A485">
        <v>17.687000000000001</v>
      </c>
      <c r="B485">
        <v>1932.8835801350001</v>
      </c>
      <c r="C485">
        <f t="shared" si="7"/>
        <v>17.507876335583333</v>
      </c>
    </row>
    <row r="486" spans="1:3" x14ac:dyDescent="0.25">
      <c r="A486">
        <v>17.625</v>
      </c>
      <c r="B486">
        <v>1934.9635810249999</v>
      </c>
      <c r="C486">
        <f t="shared" si="7"/>
        <v>17.542543017083336</v>
      </c>
    </row>
    <row r="487" spans="1:3" x14ac:dyDescent="0.25">
      <c r="A487">
        <v>17.625</v>
      </c>
      <c r="B487">
        <v>1937.0436369940001</v>
      </c>
      <c r="C487">
        <f t="shared" si="7"/>
        <v>17.577210616566671</v>
      </c>
    </row>
    <row r="488" spans="1:3" x14ac:dyDescent="0.25">
      <c r="A488">
        <v>17.625</v>
      </c>
      <c r="B488">
        <v>1939.1235738969999</v>
      </c>
      <c r="C488">
        <f t="shared" si="7"/>
        <v>17.611876231616666</v>
      </c>
    </row>
    <row r="489" spans="1:3" x14ac:dyDescent="0.25">
      <c r="A489">
        <v>17.625</v>
      </c>
      <c r="B489">
        <v>1941.2035707309999</v>
      </c>
      <c r="C489">
        <f t="shared" si="7"/>
        <v>17.646542845516667</v>
      </c>
    </row>
    <row r="490" spans="1:3" x14ac:dyDescent="0.25">
      <c r="A490">
        <v>17.562000000000001</v>
      </c>
      <c r="B490">
        <v>1943.28363083</v>
      </c>
      <c r="C490">
        <f t="shared" si="7"/>
        <v>17.681210513833335</v>
      </c>
    </row>
    <row r="491" spans="1:3" x14ac:dyDescent="0.25">
      <c r="A491">
        <v>17.562000000000001</v>
      </c>
      <c r="B491">
        <v>1945.3634996220001</v>
      </c>
      <c r="C491">
        <f t="shared" si="7"/>
        <v>17.715874993700005</v>
      </c>
    </row>
    <row r="492" spans="1:3" x14ac:dyDescent="0.25">
      <c r="A492">
        <v>17.562000000000001</v>
      </c>
      <c r="B492">
        <v>1947.4434438809999</v>
      </c>
      <c r="C492">
        <f t="shared" si="7"/>
        <v>17.750540731349997</v>
      </c>
    </row>
    <row r="493" spans="1:3" x14ac:dyDescent="0.25">
      <c r="A493">
        <v>17.562000000000001</v>
      </c>
      <c r="B493">
        <v>1949.5235430150001</v>
      </c>
      <c r="C493">
        <f t="shared" si="7"/>
        <v>17.78520905025</v>
      </c>
    </row>
    <row r="494" spans="1:3" x14ac:dyDescent="0.25">
      <c r="A494">
        <v>17.562000000000001</v>
      </c>
      <c r="B494">
        <v>1951.6032985659999</v>
      </c>
      <c r="C494">
        <f t="shared" si="7"/>
        <v>17.819871642766664</v>
      </c>
    </row>
    <row r="495" spans="1:3" x14ac:dyDescent="0.25">
      <c r="A495">
        <v>17.5</v>
      </c>
      <c r="B495">
        <v>1953.683545783</v>
      </c>
      <c r="C495">
        <f t="shared" si="7"/>
        <v>17.85454242971667</v>
      </c>
    </row>
    <row r="496" spans="1:3" x14ac:dyDescent="0.25">
      <c r="A496">
        <v>17.5</v>
      </c>
      <c r="B496">
        <v>1955.763563231</v>
      </c>
      <c r="C496">
        <f t="shared" si="7"/>
        <v>17.889209387183335</v>
      </c>
    </row>
    <row r="497" spans="1:3" x14ac:dyDescent="0.25">
      <c r="A497">
        <v>17.5</v>
      </c>
      <c r="B497">
        <v>1957.843584685</v>
      </c>
      <c r="C497">
        <f t="shared" si="7"/>
        <v>17.923876411416668</v>
      </c>
    </row>
    <row r="498" spans="1:3" x14ac:dyDescent="0.25">
      <c r="A498">
        <v>17.5</v>
      </c>
      <c r="B498">
        <v>1959.9235698110001</v>
      </c>
      <c r="C498">
        <f t="shared" si="7"/>
        <v>17.958542830183333</v>
      </c>
    </row>
    <row r="499" spans="1:3" x14ac:dyDescent="0.25">
      <c r="A499">
        <v>17.437000000000001</v>
      </c>
      <c r="B499">
        <v>1962.0035793120001</v>
      </c>
      <c r="C499">
        <f t="shared" si="7"/>
        <v>17.993209655200001</v>
      </c>
    </row>
    <row r="500" spans="1:3" x14ac:dyDescent="0.25">
      <c r="A500">
        <v>17.437000000000001</v>
      </c>
      <c r="B500">
        <v>1964.0835883750001</v>
      </c>
      <c r="C500">
        <f t="shared" si="7"/>
        <v>18.027876472916667</v>
      </c>
    </row>
    <row r="501" spans="1:3" x14ac:dyDescent="0.25">
      <c r="A501">
        <v>17.437000000000001</v>
      </c>
      <c r="B501">
        <v>1966.1635695540001</v>
      </c>
      <c r="C501">
        <f t="shared" si="7"/>
        <v>18.062542825900003</v>
      </c>
    </row>
    <row r="502" spans="1:3" x14ac:dyDescent="0.25">
      <c r="A502">
        <v>17.437000000000001</v>
      </c>
      <c r="B502">
        <v>1968.2435798869999</v>
      </c>
      <c r="C502">
        <f t="shared" si="7"/>
        <v>18.097209664783335</v>
      </c>
    </row>
    <row r="503" spans="1:3" x14ac:dyDescent="0.25">
      <c r="A503">
        <v>17.437000000000001</v>
      </c>
      <c r="B503">
        <v>1970.323577095</v>
      </c>
      <c r="C503">
        <f t="shared" si="7"/>
        <v>18.131876284916665</v>
      </c>
    </row>
    <row r="504" spans="1:3" x14ac:dyDescent="0.25">
      <c r="A504">
        <v>17.375</v>
      </c>
      <c r="B504">
        <v>1972.4035783270001</v>
      </c>
      <c r="C504">
        <f t="shared" si="7"/>
        <v>18.166542972116666</v>
      </c>
    </row>
    <row r="505" spans="1:3" x14ac:dyDescent="0.25">
      <c r="A505">
        <v>17.375</v>
      </c>
      <c r="B505">
        <v>1974.487723966</v>
      </c>
      <c r="C505">
        <f t="shared" si="7"/>
        <v>18.201278732766664</v>
      </c>
    </row>
    <row r="506" spans="1:3" x14ac:dyDescent="0.25">
      <c r="A506">
        <v>17.375</v>
      </c>
      <c r="B506">
        <v>1976.563583399</v>
      </c>
      <c r="C506">
        <f t="shared" si="7"/>
        <v>18.235876389983332</v>
      </c>
    </row>
    <row r="507" spans="1:3" x14ac:dyDescent="0.25">
      <c r="A507">
        <v>17.375</v>
      </c>
      <c r="B507">
        <v>1978.6676247539999</v>
      </c>
      <c r="C507">
        <f t="shared" si="7"/>
        <v>18.270943745899999</v>
      </c>
    </row>
    <row r="508" spans="1:3" x14ac:dyDescent="0.25">
      <c r="A508">
        <v>17.312000000000001</v>
      </c>
      <c r="B508">
        <v>1980.7555753700001</v>
      </c>
      <c r="C508">
        <f t="shared" si="7"/>
        <v>18.305742922833339</v>
      </c>
    </row>
    <row r="509" spans="1:3" x14ac:dyDescent="0.25">
      <c r="A509">
        <v>17.312000000000001</v>
      </c>
      <c r="B509">
        <v>1983.8915797350001</v>
      </c>
      <c r="C509">
        <f t="shared" si="7"/>
        <v>18.358009662250002</v>
      </c>
    </row>
    <row r="510" spans="1:3" x14ac:dyDescent="0.25">
      <c r="A510">
        <v>17.312000000000001</v>
      </c>
      <c r="B510">
        <v>1985.9715683520001</v>
      </c>
      <c r="C510">
        <f t="shared" si="7"/>
        <v>18.392676139200002</v>
      </c>
    </row>
    <row r="511" spans="1:3" x14ac:dyDescent="0.25">
      <c r="A511">
        <v>17.312000000000001</v>
      </c>
      <c r="B511">
        <v>1988.0513744939999</v>
      </c>
      <c r="C511">
        <f t="shared" si="7"/>
        <v>18.427339574899996</v>
      </c>
    </row>
    <row r="512" spans="1:3" x14ac:dyDescent="0.25">
      <c r="A512">
        <v>17.312000000000001</v>
      </c>
      <c r="B512">
        <v>1990.1555235809999</v>
      </c>
      <c r="C512">
        <f t="shared" si="7"/>
        <v>18.462408726350002</v>
      </c>
    </row>
    <row r="513" spans="1:3" x14ac:dyDescent="0.25">
      <c r="A513">
        <v>17.25</v>
      </c>
      <c r="B513">
        <v>1992.243550964</v>
      </c>
      <c r="C513">
        <f t="shared" si="7"/>
        <v>18.497209182733332</v>
      </c>
    </row>
    <row r="514" spans="1:3" x14ac:dyDescent="0.25">
      <c r="A514">
        <v>17.25</v>
      </c>
      <c r="B514">
        <v>1994.323577637</v>
      </c>
      <c r="C514">
        <f t="shared" ref="C514:C577" si="8">(B514-882.411)/60</f>
        <v>18.531876293950003</v>
      </c>
    </row>
    <row r="515" spans="1:3" x14ac:dyDescent="0.25">
      <c r="A515">
        <v>17.25</v>
      </c>
      <c r="B515">
        <v>1996.4035454089999</v>
      </c>
      <c r="C515">
        <f t="shared" si="8"/>
        <v>18.56654242348333</v>
      </c>
    </row>
    <row r="516" spans="1:3" x14ac:dyDescent="0.25">
      <c r="A516">
        <v>17.187000000000001</v>
      </c>
      <c r="B516">
        <v>1998.4835758700001</v>
      </c>
      <c r="C516">
        <f t="shared" si="8"/>
        <v>18.601209597833336</v>
      </c>
    </row>
    <row r="517" spans="1:3" x14ac:dyDescent="0.25">
      <c r="A517">
        <v>17.187000000000001</v>
      </c>
      <c r="B517">
        <v>2000.5641983840001</v>
      </c>
      <c r="C517">
        <f t="shared" si="8"/>
        <v>18.635886639733332</v>
      </c>
    </row>
    <row r="518" spans="1:3" x14ac:dyDescent="0.25">
      <c r="A518">
        <v>17.187000000000001</v>
      </c>
      <c r="B518">
        <v>2002.6435736389999</v>
      </c>
      <c r="C518">
        <f t="shared" si="8"/>
        <v>18.670542893983331</v>
      </c>
    </row>
    <row r="519" spans="1:3" x14ac:dyDescent="0.25">
      <c r="A519">
        <v>17.187000000000001</v>
      </c>
      <c r="B519">
        <v>2004.7235804100001</v>
      </c>
      <c r="C519">
        <f t="shared" si="8"/>
        <v>18.705209673500001</v>
      </c>
    </row>
    <row r="520" spans="1:3" x14ac:dyDescent="0.25">
      <c r="A520">
        <v>17.187000000000001</v>
      </c>
      <c r="B520">
        <v>2006.803636054</v>
      </c>
      <c r="C520">
        <f t="shared" si="8"/>
        <v>18.739877267566666</v>
      </c>
    </row>
    <row r="521" spans="1:3" x14ac:dyDescent="0.25">
      <c r="A521">
        <v>17.125</v>
      </c>
      <c r="B521">
        <v>2008.88365802</v>
      </c>
      <c r="C521">
        <f t="shared" si="8"/>
        <v>18.774544300333332</v>
      </c>
    </row>
    <row r="522" spans="1:3" x14ac:dyDescent="0.25">
      <c r="A522">
        <v>17.125</v>
      </c>
      <c r="B522">
        <v>2010.987830301</v>
      </c>
      <c r="C522">
        <f t="shared" si="8"/>
        <v>18.80961383835</v>
      </c>
    </row>
    <row r="523" spans="1:3" x14ac:dyDescent="0.25">
      <c r="A523">
        <v>17.125</v>
      </c>
      <c r="B523">
        <v>2013.075293163</v>
      </c>
      <c r="C523">
        <f t="shared" si="8"/>
        <v>18.844404886049997</v>
      </c>
    </row>
    <row r="524" spans="1:3" x14ac:dyDescent="0.25">
      <c r="A524">
        <v>17.125</v>
      </c>
      <c r="B524">
        <v>2015.155458344</v>
      </c>
      <c r="C524">
        <f t="shared" si="8"/>
        <v>18.879074305733337</v>
      </c>
    </row>
    <row r="525" spans="1:3" x14ac:dyDescent="0.25">
      <c r="A525">
        <v>17.125</v>
      </c>
      <c r="B525">
        <v>2017.2355384560001</v>
      </c>
      <c r="C525">
        <f t="shared" si="8"/>
        <v>18.9137423076</v>
      </c>
    </row>
    <row r="526" spans="1:3" x14ac:dyDescent="0.25">
      <c r="A526">
        <v>17.062000000000001</v>
      </c>
      <c r="B526">
        <v>2019.3155186659999</v>
      </c>
      <c r="C526">
        <f t="shared" si="8"/>
        <v>18.948408644433336</v>
      </c>
    </row>
    <row r="527" spans="1:3" x14ac:dyDescent="0.25">
      <c r="A527">
        <v>17.062000000000001</v>
      </c>
      <c r="B527">
        <v>2021.3955765840001</v>
      </c>
      <c r="C527">
        <f t="shared" si="8"/>
        <v>18.983076276400002</v>
      </c>
    </row>
    <row r="528" spans="1:3" x14ac:dyDescent="0.25">
      <c r="A528">
        <v>17.062000000000001</v>
      </c>
      <c r="B528">
        <v>2023.4755956910001</v>
      </c>
      <c r="C528">
        <f t="shared" si="8"/>
        <v>19.017743261516671</v>
      </c>
    </row>
    <row r="529" spans="1:3" x14ac:dyDescent="0.25">
      <c r="A529">
        <v>17.062000000000001</v>
      </c>
      <c r="B529">
        <v>2025.5555739500001</v>
      </c>
      <c r="C529">
        <f t="shared" si="8"/>
        <v>19.052409565833333</v>
      </c>
    </row>
    <row r="530" spans="1:3" x14ac:dyDescent="0.25">
      <c r="A530">
        <v>17</v>
      </c>
      <c r="B530">
        <v>2027.6355641590001</v>
      </c>
      <c r="C530">
        <f t="shared" si="8"/>
        <v>19.087076069316669</v>
      </c>
    </row>
    <row r="531" spans="1:3" x14ac:dyDescent="0.25">
      <c r="A531">
        <v>17</v>
      </c>
      <c r="B531">
        <v>2029.7157385370001</v>
      </c>
      <c r="C531">
        <f t="shared" si="8"/>
        <v>19.121745642283333</v>
      </c>
    </row>
    <row r="532" spans="1:3" x14ac:dyDescent="0.25">
      <c r="A532">
        <v>17</v>
      </c>
      <c r="B532">
        <v>2031.7955714770001</v>
      </c>
      <c r="C532">
        <f t="shared" si="8"/>
        <v>19.156409524616667</v>
      </c>
    </row>
    <row r="533" spans="1:3" x14ac:dyDescent="0.25">
      <c r="A533">
        <v>17</v>
      </c>
      <c r="B533">
        <v>2033.875564902</v>
      </c>
      <c r="C533">
        <f t="shared" si="8"/>
        <v>19.191076081699997</v>
      </c>
    </row>
    <row r="534" spans="1:3" x14ac:dyDescent="0.25">
      <c r="A534">
        <v>16.937000000000001</v>
      </c>
      <c r="B534">
        <v>2035.956472284</v>
      </c>
      <c r="C534">
        <f t="shared" si="8"/>
        <v>19.225757871399999</v>
      </c>
    </row>
    <row r="535" spans="1:3" x14ac:dyDescent="0.25">
      <c r="A535">
        <v>16.937000000000001</v>
      </c>
      <c r="B535">
        <v>2038.0355750040001</v>
      </c>
      <c r="C535">
        <f t="shared" si="8"/>
        <v>19.260409583400005</v>
      </c>
    </row>
    <row r="536" spans="1:3" x14ac:dyDescent="0.25">
      <c r="A536">
        <v>16.937000000000001</v>
      </c>
      <c r="B536">
        <v>2040.1155720510001</v>
      </c>
      <c r="C536">
        <f t="shared" si="8"/>
        <v>19.295076200850001</v>
      </c>
    </row>
    <row r="537" spans="1:3" x14ac:dyDescent="0.25">
      <c r="A537">
        <v>16.937000000000001</v>
      </c>
      <c r="B537">
        <v>2042.1955788069999</v>
      </c>
      <c r="C537">
        <f t="shared" si="8"/>
        <v>19.329742980116666</v>
      </c>
    </row>
    <row r="538" spans="1:3" x14ac:dyDescent="0.25">
      <c r="A538">
        <v>16.937000000000001</v>
      </c>
      <c r="B538">
        <v>2044.2795745819999</v>
      </c>
      <c r="C538">
        <f t="shared" si="8"/>
        <v>19.36447624303333</v>
      </c>
    </row>
    <row r="539" spans="1:3" x14ac:dyDescent="0.25">
      <c r="A539">
        <v>16.875</v>
      </c>
      <c r="B539">
        <v>2046.3555691629999</v>
      </c>
      <c r="C539">
        <f t="shared" si="8"/>
        <v>19.399076152716663</v>
      </c>
    </row>
    <row r="540" spans="1:3" x14ac:dyDescent="0.25">
      <c r="A540">
        <v>16.875</v>
      </c>
      <c r="B540">
        <v>2048.4355710599998</v>
      </c>
      <c r="C540">
        <f t="shared" si="8"/>
        <v>19.433742850999995</v>
      </c>
    </row>
    <row r="541" spans="1:3" x14ac:dyDescent="0.25">
      <c r="A541">
        <v>16.875</v>
      </c>
      <c r="B541">
        <v>2050.519557476</v>
      </c>
      <c r="C541">
        <f t="shared" si="8"/>
        <v>19.468475957933332</v>
      </c>
    </row>
    <row r="542" spans="1:3" x14ac:dyDescent="0.25">
      <c r="A542">
        <v>16.875</v>
      </c>
      <c r="B542">
        <v>2052.5955931250001</v>
      </c>
      <c r="C542">
        <f t="shared" si="8"/>
        <v>19.503076552083332</v>
      </c>
    </row>
    <row r="543" spans="1:3" x14ac:dyDescent="0.25">
      <c r="A543">
        <v>16.875</v>
      </c>
      <c r="B543">
        <v>2054.6755689219999</v>
      </c>
      <c r="C543">
        <f t="shared" si="8"/>
        <v>19.537742815366663</v>
      </c>
    </row>
    <row r="544" spans="1:3" x14ac:dyDescent="0.25">
      <c r="A544">
        <v>16.812000000000001</v>
      </c>
      <c r="B544">
        <v>2056.7555648419998</v>
      </c>
      <c r="C544">
        <f t="shared" si="8"/>
        <v>19.572409414033327</v>
      </c>
    </row>
    <row r="545" spans="1:3" x14ac:dyDescent="0.25">
      <c r="A545">
        <v>16.812000000000001</v>
      </c>
      <c r="B545">
        <v>2058.8355674630002</v>
      </c>
      <c r="C545">
        <f t="shared" si="8"/>
        <v>19.607076124383337</v>
      </c>
    </row>
    <row r="546" spans="1:3" x14ac:dyDescent="0.25">
      <c r="A546">
        <v>16.812000000000001</v>
      </c>
      <c r="B546">
        <v>2060.915576119</v>
      </c>
      <c r="C546">
        <f t="shared" si="8"/>
        <v>19.641742935316664</v>
      </c>
    </row>
    <row r="547" spans="1:3" x14ac:dyDescent="0.25">
      <c r="A547">
        <v>16.812000000000001</v>
      </c>
      <c r="B547">
        <v>2062.9955820780001</v>
      </c>
      <c r="C547">
        <f t="shared" si="8"/>
        <v>19.676409701299999</v>
      </c>
    </row>
    <row r="548" spans="1:3" x14ac:dyDescent="0.25">
      <c r="A548">
        <v>16.75</v>
      </c>
      <c r="B548">
        <v>2065.0755754090001</v>
      </c>
      <c r="C548">
        <f t="shared" si="8"/>
        <v>19.711076256816668</v>
      </c>
    </row>
    <row r="549" spans="1:3" x14ac:dyDescent="0.25">
      <c r="A549">
        <v>16.75</v>
      </c>
      <c r="B549">
        <v>2067.1555812229999</v>
      </c>
      <c r="C549">
        <f t="shared" si="8"/>
        <v>19.74574302038333</v>
      </c>
    </row>
    <row r="550" spans="1:3" x14ac:dyDescent="0.25">
      <c r="A550">
        <v>16.75</v>
      </c>
      <c r="B550">
        <v>2069.235586151</v>
      </c>
      <c r="C550">
        <f t="shared" si="8"/>
        <v>19.780409769183333</v>
      </c>
    </row>
    <row r="551" spans="1:3" x14ac:dyDescent="0.25">
      <c r="A551">
        <v>16.75</v>
      </c>
      <c r="B551">
        <v>2071.3151957539999</v>
      </c>
      <c r="C551">
        <f t="shared" si="8"/>
        <v>19.815069929233331</v>
      </c>
    </row>
    <row r="552" spans="1:3" x14ac:dyDescent="0.25">
      <c r="A552">
        <v>16.687000000000001</v>
      </c>
      <c r="B552">
        <v>2073.3955820299998</v>
      </c>
      <c r="C552">
        <f t="shared" si="8"/>
        <v>19.849743033833327</v>
      </c>
    </row>
    <row r="553" spans="1:3" x14ac:dyDescent="0.25">
      <c r="A553">
        <v>16.687000000000001</v>
      </c>
      <c r="B553">
        <v>2075.4755567030002</v>
      </c>
      <c r="C553">
        <f t="shared" si="8"/>
        <v>19.884409278383334</v>
      </c>
    </row>
    <row r="554" spans="1:3" x14ac:dyDescent="0.25">
      <c r="A554">
        <v>16.687000000000001</v>
      </c>
      <c r="B554">
        <v>2078.6115765210002</v>
      </c>
      <c r="C554">
        <f t="shared" si="8"/>
        <v>19.936676275350003</v>
      </c>
    </row>
    <row r="555" spans="1:3" x14ac:dyDescent="0.25">
      <c r="A555">
        <v>16.687000000000001</v>
      </c>
      <c r="B555">
        <v>2080.6915792029999</v>
      </c>
      <c r="C555">
        <f t="shared" si="8"/>
        <v>19.971342986716664</v>
      </c>
    </row>
    <row r="556" spans="1:3" x14ac:dyDescent="0.25">
      <c r="A556">
        <v>16.687000000000001</v>
      </c>
      <c r="B556">
        <v>2082.7716569590002</v>
      </c>
      <c r="C556">
        <f t="shared" si="8"/>
        <v>20.006010949316668</v>
      </c>
    </row>
    <row r="557" spans="1:3" x14ac:dyDescent="0.25">
      <c r="A557">
        <v>16.625</v>
      </c>
      <c r="B557">
        <v>2084.851389681</v>
      </c>
      <c r="C557">
        <f t="shared" si="8"/>
        <v>20.04067316135</v>
      </c>
    </row>
    <row r="558" spans="1:3" x14ac:dyDescent="0.25">
      <c r="A558">
        <v>16.625</v>
      </c>
      <c r="B558">
        <v>2086.931564341</v>
      </c>
      <c r="C558">
        <f t="shared" si="8"/>
        <v>20.075342739016666</v>
      </c>
    </row>
    <row r="559" spans="1:3" x14ac:dyDescent="0.25">
      <c r="A559">
        <v>16.625</v>
      </c>
      <c r="B559">
        <v>2089.0115235379999</v>
      </c>
      <c r="C559">
        <f t="shared" si="8"/>
        <v>20.110008725633332</v>
      </c>
    </row>
    <row r="560" spans="1:3" x14ac:dyDescent="0.25">
      <c r="A560">
        <v>16.625</v>
      </c>
      <c r="B560">
        <v>2091.091555552</v>
      </c>
      <c r="C560">
        <f t="shared" si="8"/>
        <v>20.144675925866668</v>
      </c>
    </row>
    <row r="561" spans="1:3" x14ac:dyDescent="0.25">
      <c r="A561">
        <v>16.625</v>
      </c>
      <c r="B561">
        <v>2093.1715278239999</v>
      </c>
      <c r="C561">
        <f t="shared" si="8"/>
        <v>20.179342130399998</v>
      </c>
    </row>
    <row r="562" spans="1:3" x14ac:dyDescent="0.25">
      <c r="A562">
        <v>16.562000000000001</v>
      </c>
      <c r="B562">
        <v>2095.2515848349999</v>
      </c>
      <c r="C562">
        <f t="shared" si="8"/>
        <v>20.214009747249996</v>
      </c>
    </row>
    <row r="563" spans="1:3" x14ac:dyDescent="0.25">
      <c r="A563">
        <v>16.562000000000001</v>
      </c>
      <c r="B563">
        <v>2097.331582973</v>
      </c>
      <c r="C563">
        <f t="shared" si="8"/>
        <v>20.248676382883332</v>
      </c>
    </row>
    <row r="564" spans="1:3" x14ac:dyDescent="0.25">
      <c r="A564">
        <v>16.562000000000001</v>
      </c>
      <c r="B564">
        <v>2099.4115788129998</v>
      </c>
      <c r="C564">
        <f t="shared" si="8"/>
        <v>20.283342980216663</v>
      </c>
    </row>
    <row r="565" spans="1:3" x14ac:dyDescent="0.25">
      <c r="A565">
        <v>16.562000000000001</v>
      </c>
      <c r="B565">
        <v>2101.491633485</v>
      </c>
      <c r="C565">
        <f t="shared" si="8"/>
        <v>20.318010558083333</v>
      </c>
    </row>
    <row r="566" spans="1:3" x14ac:dyDescent="0.25">
      <c r="A566">
        <v>16.5</v>
      </c>
      <c r="B566">
        <v>2103.5715826750002</v>
      </c>
      <c r="C566">
        <f t="shared" si="8"/>
        <v>20.352676377916669</v>
      </c>
    </row>
    <row r="567" spans="1:3" x14ac:dyDescent="0.25">
      <c r="A567">
        <v>16.5</v>
      </c>
      <c r="B567">
        <v>2105.651642325</v>
      </c>
      <c r="C567">
        <f t="shared" si="8"/>
        <v>20.387344038749998</v>
      </c>
    </row>
    <row r="568" spans="1:3" x14ac:dyDescent="0.25">
      <c r="A568">
        <v>16.5</v>
      </c>
      <c r="B568">
        <v>2107.731582936</v>
      </c>
      <c r="C568">
        <f t="shared" si="8"/>
        <v>20.422009715599998</v>
      </c>
    </row>
    <row r="569" spans="1:3" x14ac:dyDescent="0.25">
      <c r="A569">
        <v>16.5</v>
      </c>
      <c r="B569">
        <v>2109.8115868569998</v>
      </c>
      <c r="C569">
        <f t="shared" si="8"/>
        <v>20.456676447616662</v>
      </c>
    </row>
    <row r="570" spans="1:3" x14ac:dyDescent="0.25">
      <c r="A570">
        <v>16.5</v>
      </c>
      <c r="B570">
        <v>2111.8914560920002</v>
      </c>
      <c r="C570">
        <f t="shared" si="8"/>
        <v>20.49134093486667</v>
      </c>
    </row>
    <row r="571" spans="1:3" x14ac:dyDescent="0.25">
      <c r="A571">
        <v>16.5</v>
      </c>
      <c r="B571">
        <v>2113.9717451880001</v>
      </c>
      <c r="C571">
        <f t="shared" si="8"/>
        <v>20.526012419800001</v>
      </c>
    </row>
    <row r="572" spans="1:3" x14ac:dyDescent="0.25">
      <c r="A572">
        <v>16.437000000000001</v>
      </c>
      <c r="B572">
        <v>2117.6635764020002</v>
      </c>
      <c r="C572">
        <f t="shared" si="8"/>
        <v>20.587542940033337</v>
      </c>
    </row>
    <row r="573" spans="1:3" x14ac:dyDescent="0.25">
      <c r="A573">
        <v>16.437000000000001</v>
      </c>
      <c r="B573">
        <v>2119.7315329050002</v>
      </c>
      <c r="C573">
        <f t="shared" si="8"/>
        <v>20.622008881750002</v>
      </c>
    </row>
    <row r="574" spans="1:3" x14ac:dyDescent="0.25">
      <c r="A574">
        <v>16.437000000000001</v>
      </c>
      <c r="B574">
        <v>2121.8115661810002</v>
      </c>
      <c r="C574">
        <f t="shared" si="8"/>
        <v>20.656676103016668</v>
      </c>
    </row>
    <row r="575" spans="1:3" x14ac:dyDescent="0.25">
      <c r="A575">
        <v>16.437000000000001</v>
      </c>
      <c r="B575">
        <v>2123.8915794139998</v>
      </c>
      <c r="C575">
        <f t="shared" si="8"/>
        <v>20.691342990233331</v>
      </c>
    </row>
    <row r="576" spans="1:3" x14ac:dyDescent="0.25">
      <c r="A576">
        <v>16.437000000000001</v>
      </c>
      <c r="B576">
        <v>2125.9715713310002</v>
      </c>
      <c r="C576">
        <f t="shared" si="8"/>
        <v>20.726009522183336</v>
      </c>
    </row>
    <row r="577" spans="1:3" x14ac:dyDescent="0.25">
      <c r="A577">
        <v>16.375</v>
      </c>
      <c r="B577">
        <v>2128.0516508689998</v>
      </c>
      <c r="C577">
        <f t="shared" si="8"/>
        <v>20.76067751448333</v>
      </c>
    </row>
    <row r="578" spans="1:3" x14ac:dyDescent="0.25">
      <c r="A578">
        <v>16.375</v>
      </c>
      <c r="B578">
        <v>2130.1312954489999</v>
      </c>
      <c r="C578">
        <f t="shared" ref="C578:C641" si="9">(B578-882.411)/60</f>
        <v>20.79533825748333</v>
      </c>
    </row>
    <row r="579" spans="1:3" x14ac:dyDescent="0.25">
      <c r="A579">
        <v>16.375</v>
      </c>
      <c r="B579">
        <v>2132.2115749569998</v>
      </c>
      <c r="C579">
        <f t="shared" si="9"/>
        <v>20.830009582616661</v>
      </c>
    </row>
    <row r="580" spans="1:3" x14ac:dyDescent="0.25">
      <c r="A580">
        <v>16.312000000000001</v>
      </c>
      <c r="B580">
        <v>2134.2913897080002</v>
      </c>
      <c r="C580">
        <f t="shared" si="9"/>
        <v>20.864673161800003</v>
      </c>
    </row>
    <row r="581" spans="1:3" x14ac:dyDescent="0.25">
      <c r="A581">
        <v>16.312000000000001</v>
      </c>
      <c r="B581">
        <v>2136.3715796340002</v>
      </c>
      <c r="C581">
        <f t="shared" si="9"/>
        <v>20.899342993900003</v>
      </c>
    </row>
    <row r="582" spans="1:3" x14ac:dyDescent="0.25">
      <c r="A582">
        <v>16.312000000000001</v>
      </c>
      <c r="B582">
        <v>2138.4515352069998</v>
      </c>
      <c r="C582">
        <f t="shared" si="9"/>
        <v>20.934008920116661</v>
      </c>
    </row>
    <row r="583" spans="1:3" x14ac:dyDescent="0.25">
      <c r="A583">
        <v>16.312000000000001</v>
      </c>
      <c r="B583">
        <v>2140.5315528639999</v>
      </c>
      <c r="C583">
        <f t="shared" si="9"/>
        <v>20.968675881066662</v>
      </c>
    </row>
    <row r="584" spans="1:3" x14ac:dyDescent="0.25">
      <c r="A584">
        <v>16.312000000000001</v>
      </c>
      <c r="B584">
        <v>2142.6115535889999</v>
      </c>
      <c r="C584">
        <f t="shared" si="9"/>
        <v>21.003342559816662</v>
      </c>
    </row>
    <row r="585" spans="1:3" x14ac:dyDescent="0.25">
      <c r="A585">
        <v>16.25</v>
      </c>
      <c r="B585">
        <v>2144.6915749929999</v>
      </c>
      <c r="C585">
        <f t="shared" si="9"/>
        <v>21.038009583216663</v>
      </c>
    </row>
    <row r="586" spans="1:3" x14ac:dyDescent="0.25">
      <c r="A586">
        <v>16.312000000000001</v>
      </c>
      <c r="B586">
        <v>2146.7716328709998</v>
      </c>
      <c r="C586">
        <f t="shared" si="9"/>
        <v>21.072677214516663</v>
      </c>
    </row>
    <row r="587" spans="1:3" x14ac:dyDescent="0.25">
      <c r="A587">
        <v>16.25</v>
      </c>
      <c r="B587">
        <v>2148.8515880599998</v>
      </c>
      <c r="C587">
        <f t="shared" si="9"/>
        <v>21.10734313433333</v>
      </c>
    </row>
    <row r="588" spans="1:3" x14ac:dyDescent="0.25">
      <c r="A588">
        <v>16.25</v>
      </c>
      <c r="B588">
        <v>2150.9315691090001</v>
      </c>
      <c r="C588">
        <f t="shared" si="9"/>
        <v>21.142009485150002</v>
      </c>
    </row>
    <row r="589" spans="1:3" x14ac:dyDescent="0.25">
      <c r="A589">
        <v>16.187000000000001</v>
      </c>
      <c r="B589">
        <v>2153.0115802820001</v>
      </c>
      <c r="C589">
        <f t="shared" si="9"/>
        <v>21.176676338033335</v>
      </c>
    </row>
    <row r="590" spans="1:3" x14ac:dyDescent="0.25">
      <c r="A590">
        <v>16.187000000000001</v>
      </c>
      <c r="B590">
        <v>2155.091585743</v>
      </c>
      <c r="C590">
        <f t="shared" si="9"/>
        <v>21.211343095716664</v>
      </c>
    </row>
    <row r="591" spans="1:3" x14ac:dyDescent="0.25">
      <c r="A591">
        <v>16.187000000000001</v>
      </c>
      <c r="B591">
        <v>2157.171575583</v>
      </c>
      <c r="C591">
        <f t="shared" si="9"/>
        <v>21.246009593050001</v>
      </c>
    </row>
    <row r="592" spans="1:3" x14ac:dyDescent="0.25">
      <c r="A592">
        <v>16.187000000000001</v>
      </c>
      <c r="B592">
        <v>2159.2522591669999</v>
      </c>
      <c r="C592">
        <f t="shared" si="9"/>
        <v>21.280687652783332</v>
      </c>
    </row>
    <row r="593" spans="1:3" x14ac:dyDescent="0.25">
      <c r="A593">
        <v>16.187000000000001</v>
      </c>
      <c r="B593">
        <v>2161.3312944200002</v>
      </c>
      <c r="C593">
        <f t="shared" si="9"/>
        <v>21.315338240333336</v>
      </c>
    </row>
    <row r="594" spans="1:3" x14ac:dyDescent="0.25">
      <c r="A594">
        <v>16.187000000000001</v>
      </c>
      <c r="B594">
        <v>2163.4114840890002</v>
      </c>
      <c r="C594">
        <f t="shared" si="9"/>
        <v>21.35000806815</v>
      </c>
    </row>
    <row r="595" spans="1:3" x14ac:dyDescent="0.25">
      <c r="A595">
        <v>16.125</v>
      </c>
      <c r="B595">
        <v>2165.4916374730001</v>
      </c>
      <c r="C595">
        <f t="shared" si="9"/>
        <v>21.384677291216668</v>
      </c>
    </row>
    <row r="596" spans="1:3" x14ac:dyDescent="0.25">
      <c r="A596">
        <v>16.125</v>
      </c>
      <c r="B596">
        <v>2167.5715841850001</v>
      </c>
      <c r="C596">
        <f t="shared" si="9"/>
        <v>21.419343069750003</v>
      </c>
    </row>
    <row r="597" spans="1:3" x14ac:dyDescent="0.25">
      <c r="A597">
        <v>16.125</v>
      </c>
      <c r="B597">
        <v>2169.6755486820002</v>
      </c>
      <c r="C597">
        <f t="shared" si="9"/>
        <v>21.454409144700001</v>
      </c>
    </row>
    <row r="598" spans="1:3" x14ac:dyDescent="0.25">
      <c r="A598">
        <v>16.125</v>
      </c>
      <c r="B598">
        <v>2171.7635680799999</v>
      </c>
      <c r="C598">
        <f t="shared" si="9"/>
        <v>21.489209467999999</v>
      </c>
    </row>
    <row r="599" spans="1:3" x14ac:dyDescent="0.25">
      <c r="A599">
        <v>16.125</v>
      </c>
      <c r="B599">
        <v>2174.8994614789999</v>
      </c>
      <c r="C599">
        <f t="shared" si="9"/>
        <v>21.541474357983329</v>
      </c>
    </row>
    <row r="600" spans="1:3" x14ac:dyDescent="0.25">
      <c r="A600">
        <v>16.062000000000001</v>
      </c>
      <c r="B600">
        <v>2176.9816293099998</v>
      </c>
      <c r="C600">
        <f t="shared" si="9"/>
        <v>21.576177155166661</v>
      </c>
    </row>
    <row r="601" spans="1:3" x14ac:dyDescent="0.25">
      <c r="A601">
        <v>16.062000000000001</v>
      </c>
      <c r="B601">
        <v>2179.0595373679998</v>
      </c>
      <c r="C601">
        <f t="shared" si="9"/>
        <v>21.610808956133329</v>
      </c>
    </row>
    <row r="602" spans="1:3" x14ac:dyDescent="0.25">
      <c r="A602">
        <v>16.062000000000001</v>
      </c>
      <c r="B602">
        <v>2181.1395291399999</v>
      </c>
      <c r="C602">
        <f t="shared" si="9"/>
        <v>21.645475485666665</v>
      </c>
    </row>
    <row r="603" spans="1:3" x14ac:dyDescent="0.25">
      <c r="A603">
        <v>16.062000000000001</v>
      </c>
      <c r="B603">
        <v>2183.2195867539999</v>
      </c>
      <c r="C603">
        <f t="shared" si="9"/>
        <v>21.680143112566665</v>
      </c>
    </row>
    <row r="604" spans="1:3" x14ac:dyDescent="0.25">
      <c r="A604">
        <v>16</v>
      </c>
      <c r="B604">
        <v>2185.299556507</v>
      </c>
      <c r="C604">
        <f t="shared" si="9"/>
        <v>21.714809275116668</v>
      </c>
    </row>
    <row r="605" spans="1:3" x14ac:dyDescent="0.25">
      <c r="A605">
        <v>16</v>
      </c>
      <c r="B605">
        <v>2187.3795587300001</v>
      </c>
      <c r="C605">
        <f t="shared" si="9"/>
        <v>21.749475978833335</v>
      </c>
    </row>
    <row r="606" spans="1:3" x14ac:dyDescent="0.25">
      <c r="A606">
        <v>16</v>
      </c>
      <c r="B606">
        <v>2189.4595672959999</v>
      </c>
      <c r="C606">
        <f t="shared" si="9"/>
        <v>21.784142788266664</v>
      </c>
    </row>
    <row r="607" spans="1:3" x14ac:dyDescent="0.25">
      <c r="A607">
        <v>16</v>
      </c>
      <c r="B607">
        <v>2191.5395625739998</v>
      </c>
      <c r="C607">
        <f t="shared" si="9"/>
        <v>21.818809376233329</v>
      </c>
    </row>
    <row r="608" spans="1:3" x14ac:dyDescent="0.25">
      <c r="A608">
        <v>16</v>
      </c>
      <c r="B608">
        <v>2193.6196092280002</v>
      </c>
      <c r="C608">
        <f t="shared" si="9"/>
        <v>21.853476820466668</v>
      </c>
    </row>
    <row r="609" spans="1:3" x14ac:dyDescent="0.25">
      <c r="A609">
        <v>15.936999999999999</v>
      </c>
      <c r="B609">
        <v>2195.6996520389998</v>
      </c>
      <c r="C609">
        <f t="shared" si="9"/>
        <v>21.888144200649997</v>
      </c>
    </row>
    <row r="610" spans="1:3" x14ac:dyDescent="0.25">
      <c r="A610">
        <v>16</v>
      </c>
      <c r="B610">
        <v>2197.7795498589999</v>
      </c>
      <c r="C610">
        <f t="shared" si="9"/>
        <v>21.922809164316664</v>
      </c>
    </row>
    <row r="611" spans="1:3" x14ac:dyDescent="0.25">
      <c r="A611">
        <v>15.936999999999999</v>
      </c>
      <c r="B611">
        <v>2199.8595702040002</v>
      </c>
      <c r="C611">
        <f t="shared" si="9"/>
        <v>21.95747617006667</v>
      </c>
    </row>
    <row r="612" spans="1:3" x14ac:dyDescent="0.25">
      <c r="A612">
        <v>15.936999999999999</v>
      </c>
      <c r="B612">
        <v>2203.5515640829999</v>
      </c>
      <c r="C612">
        <f t="shared" si="9"/>
        <v>22.019009401383332</v>
      </c>
    </row>
    <row r="613" spans="1:3" x14ac:dyDescent="0.25">
      <c r="A613">
        <v>15.875</v>
      </c>
      <c r="B613">
        <v>2205.6195712570002</v>
      </c>
      <c r="C613">
        <f t="shared" si="9"/>
        <v>22.053476187616671</v>
      </c>
    </row>
    <row r="614" spans="1:3" x14ac:dyDescent="0.25">
      <c r="A614">
        <v>15.875</v>
      </c>
      <c r="B614">
        <v>2207.6997156719999</v>
      </c>
      <c r="C614">
        <f t="shared" si="9"/>
        <v>22.088145261199998</v>
      </c>
    </row>
    <row r="615" spans="1:3" x14ac:dyDescent="0.25">
      <c r="A615">
        <v>15.875</v>
      </c>
      <c r="B615">
        <v>2209.779577801</v>
      </c>
      <c r="C615">
        <f t="shared" si="9"/>
        <v>22.122809630016665</v>
      </c>
    </row>
    <row r="616" spans="1:3" x14ac:dyDescent="0.25">
      <c r="A616">
        <v>15.875</v>
      </c>
      <c r="B616">
        <v>2211.859582174</v>
      </c>
      <c r="C616">
        <f t="shared" si="9"/>
        <v>22.157476369566666</v>
      </c>
    </row>
    <row r="617" spans="1:3" x14ac:dyDescent="0.25">
      <c r="A617">
        <v>15.875</v>
      </c>
      <c r="B617">
        <v>2213.9396420899998</v>
      </c>
      <c r="C617">
        <f t="shared" si="9"/>
        <v>22.19214403483333</v>
      </c>
    </row>
    <row r="618" spans="1:3" x14ac:dyDescent="0.25">
      <c r="A618">
        <v>15.811999999999999</v>
      </c>
      <c r="B618">
        <v>2216.0196345670001</v>
      </c>
      <c r="C618">
        <f t="shared" si="9"/>
        <v>22.226810576116669</v>
      </c>
    </row>
    <row r="619" spans="1:3" x14ac:dyDescent="0.25">
      <c r="A619">
        <v>15.811999999999999</v>
      </c>
      <c r="B619">
        <v>2218.0995696599998</v>
      </c>
      <c r="C619">
        <f t="shared" si="9"/>
        <v>22.261476160999997</v>
      </c>
    </row>
    <row r="620" spans="1:3" x14ac:dyDescent="0.25">
      <c r="A620">
        <v>15.811999999999999</v>
      </c>
      <c r="B620">
        <v>2220.179783996</v>
      </c>
      <c r="C620">
        <f t="shared" si="9"/>
        <v>22.296146399933331</v>
      </c>
    </row>
    <row r="621" spans="1:3" x14ac:dyDescent="0.25">
      <c r="A621">
        <v>15.811999999999999</v>
      </c>
      <c r="B621">
        <v>2222.2595755120001</v>
      </c>
      <c r="C621">
        <f t="shared" si="9"/>
        <v>22.330809591866668</v>
      </c>
    </row>
    <row r="622" spans="1:3" x14ac:dyDescent="0.25">
      <c r="A622">
        <v>15.811999999999999</v>
      </c>
      <c r="B622">
        <v>2224.3392960719998</v>
      </c>
      <c r="C622">
        <f t="shared" si="9"/>
        <v>22.365471601199996</v>
      </c>
    </row>
    <row r="623" spans="1:3" x14ac:dyDescent="0.25">
      <c r="A623">
        <v>15.811999999999999</v>
      </c>
      <c r="B623">
        <v>2226.4195647219999</v>
      </c>
      <c r="C623">
        <f t="shared" si="9"/>
        <v>22.400142745366665</v>
      </c>
    </row>
    <row r="624" spans="1:3" x14ac:dyDescent="0.25">
      <c r="A624">
        <v>15.75</v>
      </c>
      <c r="B624">
        <v>2228.4995381200001</v>
      </c>
      <c r="C624">
        <f t="shared" si="9"/>
        <v>22.434808968666669</v>
      </c>
    </row>
    <row r="625" spans="1:3" x14ac:dyDescent="0.25">
      <c r="A625">
        <v>15.75</v>
      </c>
      <c r="B625">
        <v>2230.5795379480001</v>
      </c>
      <c r="C625">
        <f t="shared" si="9"/>
        <v>22.469475632466665</v>
      </c>
    </row>
    <row r="626" spans="1:3" x14ac:dyDescent="0.25">
      <c r="A626">
        <v>15.75</v>
      </c>
      <c r="B626">
        <v>2232.6595614460002</v>
      </c>
      <c r="C626">
        <f t="shared" si="9"/>
        <v>22.50414269076667</v>
      </c>
    </row>
    <row r="627" spans="1:3" x14ac:dyDescent="0.25">
      <c r="A627">
        <v>15.75</v>
      </c>
      <c r="B627">
        <v>2234.7395774500001</v>
      </c>
      <c r="C627">
        <f t="shared" si="9"/>
        <v>22.538809624166667</v>
      </c>
    </row>
    <row r="628" spans="1:3" x14ac:dyDescent="0.25">
      <c r="A628">
        <v>15.686999999999999</v>
      </c>
      <c r="B628">
        <v>2236.8195753290001</v>
      </c>
      <c r="C628">
        <f t="shared" si="9"/>
        <v>22.573476255483335</v>
      </c>
    </row>
    <row r="629" spans="1:3" x14ac:dyDescent="0.25">
      <c r="A629">
        <v>15.686999999999999</v>
      </c>
      <c r="B629">
        <v>2238.89958497</v>
      </c>
      <c r="C629">
        <f t="shared" si="9"/>
        <v>22.608143082833333</v>
      </c>
    </row>
    <row r="630" spans="1:3" x14ac:dyDescent="0.25">
      <c r="A630">
        <v>15.686999999999999</v>
      </c>
      <c r="B630">
        <v>2240.9796910959999</v>
      </c>
      <c r="C630">
        <f t="shared" si="9"/>
        <v>22.642811518266665</v>
      </c>
    </row>
    <row r="631" spans="1:3" x14ac:dyDescent="0.25">
      <c r="A631">
        <v>15.686999999999999</v>
      </c>
      <c r="B631">
        <v>2243.0596293570002</v>
      </c>
      <c r="C631">
        <f t="shared" si="9"/>
        <v>22.677477155950001</v>
      </c>
    </row>
    <row r="632" spans="1:3" x14ac:dyDescent="0.25">
      <c r="A632">
        <v>15.686999999999999</v>
      </c>
      <c r="B632">
        <v>2245.1395793239999</v>
      </c>
      <c r="C632">
        <f t="shared" si="9"/>
        <v>22.71214298873333</v>
      </c>
    </row>
    <row r="633" spans="1:3" x14ac:dyDescent="0.25">
      <c r="A633">
        <v>15.686999999999999</v>
      </c>
      <c r="B633">
        <v>2247.21957174</v>
      </c>
      <c r="C633">
        <f t="shared" si="9"/>
        <v>22.746809529</v>
      </c>
    </row>
    <row r="634" spans="1:3" x14ac:dyDescent="0.25">
      <c r="A634">
        <v>15.625</v>
      </c>
      <c r="B634">
        <v>2249.2992953100002</v>
      </c>
      <c r="C634">
        <f t="shared" si="9"/>
        <v>22.781471588500001</v>
      </c>
    </row>
    <row r="635" spans="1:3" x14ac:dyDescent="0.25">
      <c r="A635">
        <v>15.625</v>
      </c>
      <c r="B635">
        <v>2251.3790218469999</v>
      </c>
      <c r="C635">
        <f t="shared" si="9"/>
        <v>22.816133697449995</v>
      </c>
    </row>
    <row r="636" spans="1:3" x14ac:dyDescent="0.25">
      <c r="A636">
        <v>15.625</v>
      </c>
      <c r="B636">
        <v>2253.459860684</v>
      </c>
      <c r="C636">
        <f t="shared" si="9"/>
        <v>22.850814344733333</v>
      </c>
    </row>
    <row r="637" spans="1:3" x14ac:dyDescent="0.25">
      <c r="A637">
        <v>15.625</v>
      </c>
      <c r="B637">
        <v>2255.562997255</v>
      </c>
      <c r="C637">
        <f t="shared" si="9"/>
        <v>22.885866620916666</v>
      </c>
    </row>
    <row r="638" spans="1:3" x14ac:dyDescent="0.25">
      <c r="A638">
        <v>15.625</v>
      </c>
      <c r="B638">
        <v>2257.6515310350001</v>
      </c>
      <c r="C638">
        <f t="shared" si="9"/>
        <v>22.92067551725</v>
      </c>
    </row>
    <row r="639" spans="1:3" x14ac:dyDescent="0.25">
      <c r="A639">
        <v>15.625</v>
      </c>
      <c r="B639">
        <v>2259.7315480759999</v>
      </c>
      <c r="C639">
        <f t="shared" si="9"/>
        <v>22.955342467933331</v>
      </c>
    </row>
    <row r="640" spans="1:3" x14ac:dyDescent="0.25">
      <c r="A640">
        <v>15.561999999999999</v>
      </c>
      <c r="B640">
        <v>2261.8115650459999</v>
      </c>
      <c r="C640">
        <f t="shared" si="9"/>
        <v>22.990009417433331</v>
      </c>
    </row>
    <row r="641" spans="1:3" x14ac:dyDescent="0.25">
      <c r="A641">
        <v>15.561999999999999</v>
      </c>
      <c r="B641">
        <v>2263.8915797780001</v>
      </c>
      <c r="C641">
        <f t="shared" si="9"/>
        <v>23.024676329633333</v>
      </c>
    </row>
    <row r="642" spans="1:3" x14ac:dyDescent="0.25">
      <c r="A642">
        <v>15.561999999999999</v>
      </c>
      <c r="B642">
        <v>2265.972215669</v>
      </c>
      <c r="C642">
        <f t="shared" ref="C642:C705" si="10">(B642-882.411)/60</f>
        <v>23.059353594483333</v>
      </c>
    </row>
    <row r="643" spans="1:3" x14ac:dyDescent="0.25">
      <c r="A643">
        <v>15.561999999999999</v>
      </c>
      <c r="B643">
        <v>2268.051572284</v>
      </c>
      <c r="C643">
        <f t="shared" si="10"/>
        <v>23.094009538066665</v>
      </c>
    </row>
    <row r="644" spans="1:3" x14ac:dyDescent="0.25">
      <c r="A644">
        <v>15.561999999999999</v>
      </c>
      <c r="B644">
        <v>2270.1315719459999</v>
      </c>
      <c r="C644">
        <f t="shared" si="10"/>
        <v>23.128676199099996</v>
      </c>
    </row>
    <row r="645" spans="1:3" x14ac:dyDescent="0.25">
      <c r="A645">
        <v>15.5</v>
      </c>
      <c r="B645">
        <v>2272.2116117579999</v>
      </c>
      <c r="C645">
        <f t="shared" si="10"/>
        <v>23.163343529299997</v>
      </c>
    </row>
    <row r="646" spans="1:3" x14ac:dyDescent="0.25">
      <c r="A646">
        <v>15.5</v>
      </c>
      <c r="B646">
        <v>2274.2917307729999</v>
      </c>
      <c r="C646">
        <f t="shared" si="10"/>
        <v>23.198012179549998</v>
      </c>
    </row>
    <row r="647" spans="1:3" x14ac:dyDescent="0.25">
      <c r="A647">
        <v>15.5</v>
      </c>
      <c r="B647">
        <v>2276.372208413</v>
      </c>
      <c r="C647">
        <f t="shared" si="10"/>
        <v>23.232686806883333</v>
      </c>
    </row>
    <row r="648" spans="1:3" x14ac:dyDescent="0.25">
      <c r="A648">
        <v>15.5</v>
      </c>
      <c r="B648">
        <v>2278.4514545550001</v>
      </c>
      <c r="C648">
        <f t="shared" si="10"/>
        <v>23.267340909249999</v>
      </c>
    </row>
    <row r="649" spans="1:3" x14ac:dyDescent="0.25">
      <c r="A649">
        <v>15.5</v>
      </c>
      <c r="B649">
        <v>2280.5315973490001</v>
      </c>
      <c r="C649">
        <f t="shared" si="10"/>
        <v>23.302009955816668</v>
      </c>
    </row>
    <row r="650" spans="1:3" x14ac:dyDescent="0.25">
      <c r="A650">
        <v>15.5</v>
      </c>
      <c r="B650">
        <v>2282.6115672010001</v>
      </c>
      <c r="C650">
        <f t="shared" si="10"/>
        <v>23.336676120016666</v>
      </c>
    </row>
    <row r="651" spans="1:3" x14ac:dyDescent="0.25">
      <c r="A651">
        <v>15.5</v>
      </c>
      <c r="B651">
        <v>2284.692174454</v>
      </c>
      <c r="C651">
        <f t="shared" si="10"/>
        <v>23.371352907566667</v>
      </c>
    </row>
    <row r="652" spans="1:3" x14ac:dyDescent="0.25">
      <c r="A652">
        <v>15.436999999999999</v>
      </c>
      <c r="B652">
        <v>2286.7716715759998</v>
      </c>
      <c r="C652">
        <f t="shared" si="10"/>
        <v>23.406011192933327</v>
      </c>
    </row>
    <row r="653" spans="1:3" x14ac:dyDescent="0.25">
      <c r="A653">
        <v>15.436999999999999</v>
      </c>
      <c r="B653">
        <v>2288.8515403030001</v>
      </c>
      <c r="C653">
        <f t="shared" si="10"/>
        <v>23.440675671716669</v>
      </c>
    </row>
    <row r="654" spans="1:3" x14ac:dyDescent="0.25">
      <c r="A654">
        <v>15.436999999999999</v>
      </c>
      <c r="B654">
        <v>2290.9324197189999</v>
      </c>
      <c r="C654">
        <f t="shared" si="10"/>
        <v>23.475356995316663</v>
      </c>
    </row>
    <row r="655" spans="1:3" x14ac:dyDescent="0.25">
      <c r="A655">
        <v>15.436999999999999</v>
      </c>
      <c r="B655">
        <v>2293.0117227870001</v>
      </c>
      <c r="C655">
        <f t="shared" si="10"/>
        <v>23.510012046450001</v>
      </c>
    </row>
    <row r="656" spans="1:3" x14ac:dyDescent="0.25">
      <c r="A656">
        <v>15.375</v>
      </c>
      <c r="B656">
        <v>2295.0916182730002</v>
      </c>
      <c r="C656">
        <f t="shared" si="10"/>
        <v>23.544676971216671</v>
      </c>
    </row>
    <row r="657" spans="1:3" x14ac:dyDescent="0.25">
      <c r="A657">
        <v>15.375</v>
      </c>
      <c r="B657">
        <v>2297.171740106</v>
      </c>
      <c r="C657">
        <f t="shared" si="10"/>
        <v>23.579345668433334</v>
      </c>
    </row>
    <row r="658" spans="1:3" x14ac:dyDescent="0.25">
      <c r="A658">
        <v>15.375</v>
      </c>
      <c r="B658">
        <v>2299.2515724069999</v>
      </c>
      <c r="C658">
        <f t="shared" si="10"/>
        <v>23.614009540116665</v>
      </c>
    </row>
    <row r="659" spans="1:3" x14ac:dyDescent="0.25">
      <c r="A659">
        <v>15.375</v>
      </c>
      <c r="B659">
        <v>2302.3876118210001</v>
      </c>
      <c r="C659">
        <f t="shared" si="10"/>
        <v>23.666276863683333</v>
      </c>
    </row>
    <row r="660" spans="1:3" x14ac:dyDescent="0.25">
      <c r="A660">
        <v>15.375</v>
      </c>
      <c r="B660">
        <v>2304.4675786160001</v>
      </c>
      <c r="C660">
        <f t="shared" si="10"/>
        <v>23.700942976933334</v>
      </c>
    </row>
    <row r="661" spans="1:3" x14ac:dyDescent="0.25">
      <c r="A661">
        <v>15.311999999999999</v>
      </c>
      <c r="B661">
        <v>2306.547570318</v>
      </c>
      <c r="C661">
        <f t="shared" si="10"/>
        <v>23.735609505299998</v>
      </c>
    </row>
    <row r="662" spans="1:3" x14ac:dyDescent="0.25">
      <c r="A662">
        <v>15.311999999999999</v>
      </c>
      <c r="B662">
        <v>2308.6276177039999</v>
      </c>
      <c r="C662">
        <f t="shared" si="10"/>
        <v>23.77027696173333</v>
      </c>
    </row>
    <row r="663" spans="1:3" x14ac:dyDescent="0.25">
      <c r="A663">
        <v>15.311999999999999</v>
      </c>
      <c r="B663">
        <v>2310.707574515</v>
      </c>
      <c r="C663">
        <f t="shared" si="10"/>
        <v>23.804942908583332</v>
      </c>
    </row>
    <row r="664" spans="1:3" x14ac:dyDescent="0.25">
      <c r="A664">
        <v>15.311999999999999</v>
      </c>
      <c r="B664">
        <v>2312.7876407660001</v>
      </c>
      <c r="C664">
        <f t="shared" si="10"/>
        <v>23.839610679433335</v>
      </c>
    </row>
    <row r="665" spans="1:3" x14ac:dyDescent="0.25">
      <c r="A665">
        <v>15.311999999999999</v>
      </c>
      <c r="B665">
        <v>2314.8675808520002</v>
      </c>
      <c r="C665">
        <f t="shared" si="10"/>
        <v>23.874276347533335</v>
      </c>
    </row>
    <row r="666" spans="1:3" x14ac:dyDescent="0.25">
      <c r="A666">
        <v>15.311999999999999</v>
      </c>
      <c r="B666">
        <v>2316.947574972</v>
      </c>
      <c r="C666">
        <f t="shared" si="10"/>
        <v>23.908942916199997</v>
      </c>
    </row>
    <row r="667" spans="1:3" x14ac:dyDescent="0.25">
      <c r="A667">
        <v>15.311999999999999</v>
      </c>
      <c r="B667">
        <v>2319.0275833669998</v>
      </c>
      <c r="C667">
        <f t="shared" si="10"/>
        <v>23.943609722783329</v>
      </c>
    </row>
    <row r="668" spans="1:3" x14ac:dyDescent="0.25">
      <c r="A668">
        <v>15.25</v>
      </c>
      <c r="B668">
        <v>2321.107452874</v>
      </c>
      <c r="C668">
        <f t="shared" si="10"/>
        <v>23.978274214566667</v>
      </c>
    </row>
    <row r="669" spans="1:3" x14ac:dyDescent="0.25">
      <c r="A669">
        <v>15.25</v>
      </c>
      <c r="B669">
        <v>2323.1896156389998</v>
      </c>
      <c r="C669">
        <f t="shared" si="10"/>
        <v>24.012976927316664</v>
      </c>
    </row>
    <row r="670" spans="1:3" x14ac:dyDescent="0.25">
      <c r="A670">
        <v>15.25</v>
      </c>
      <c r="B670">
        <v>2326.3555787240002</v>
      </c>
      <c r="C670">
        <f t="shared" si="10"/>
        <v>24.065742978733336</v>
      </c>
    </row>
    <row r="671" spans="1:3" x14ac:dyDescent="0.25">
      <c r="A671">
        <v>15.25</v>
      </c>
      <c r="B671">
        <v>2328.4355712400002</v>
      </c>
      <c r="C671">
        <f t="shared" si="10"/>
        <v>24.10040952066667</v>
      </c>
    </row>
    <row r="672" spans="1:3" x14ac:dyDescent="0.25">
      <c r="A672">
        <v>15.186999999999999</v>
      </c>
      <c r="B672">
        <v>2330.5155953640001</v>
      </c>
      <c r="C672">
        <f t="shared" si="10"/>
        <v>24.135076589400001</v>
      </c>
    </row>
    <row r="673" spans="1:3" x14ac:dyDescent="0.25">
      <c r="A673">
        <v>15.186999999999999</v>
      </c>
      <c r="B673">
        <v>2332.5955732070001</v>
      </c>
      <c r="C673">
        <f t="shared" si="10"/>
        <v>24.169742886783336</v>
      </c>
    </row>
    <row r="674" spans="1:3" x14ac:dyDescent="0.25">
      <c r="A674">
        <v>15.186999999999999</v>
      </c>
      <c r="B674">
        <v>2334.675570159</v>
      </c>
      <c r="C674">
        <f t="shared" si="10"/>
        <v>24.204409502649998</v>
      </c>
    </row>
    <row r="675" spans="1:3" x14ac:dyDescent="0.25">
      <c r="A675">
        <v>15.186999999999999</v>
      </c>
      <c r="B675">
        <v>2336.7838050260002</v>
      </c>
      <c r="C675">
        <f t="shared" si="10"/>
        <v>24.239546750433338</v>
      </c>
    </row>
    <row r="676" spans="1:3" x14ac:dyDescent="0.25">
      <c r="A676">
        <v>15.186999999999999</v>
      </c>
      <c r="B676">
        <v>2338.8675104539998</v>
      </c>
      <c r="C676">
        <f t="shared" si="10"/>
        <v>24.274275174233328</v>
      </c>
    </row>
    <row r="677" spans="1:3" x14ac:dyDescent="0.25">
      <c r="A677">
        <v>15.186999999999999</v>
      </c>
      <c r="B677">
        <v>2340.947540783</v>
      </c>
      <c r="C677">
        <f t="shared" si="10"/>
        <v>24.308942346383333</v>
      </c>
    </row>
    <row r="678" spans="1:3" x14ac:dyDescent="0.25">
      <c r="A678">
        <v>15.125</v>
      </c>
      <c r="B678">
        <v>2343.0275264799998</v>
      </c>
      <c r="C678">
        <f t="shared" si="10"/>
        <v>24.343608774666663</v>
      </c>
    </row>
    <row r="679" spans="1:3" x14ac:dyDescent="0.25">
      <c r="A679">
        <v>15.125</v>
      </c>
      <c r="B679">
        <v>2345.107565709</v>
      </c>
      <c r="C679">
        <f t="shared" si="10"/>
        <v>24.378276095149999</v>
      </c>
    </row>
    <row r="680" spans="1:3" x14ac:dyDescent="0.25">
      <c r="A680">
        <v>15.125</v>
      </c>
      <c r="B680">
        <v>2347.1875726960002</v>
      </c>
      <c r="C680">
        <f t="shared" si="10"/>
        <v>24.412942878266669</v>
      </c>
    </row>
    <row r="681" spans="1:3" x14ac:dyDescent="0.25">
      <c r="A681">
        <v>15.125</v>
      </c>
      <c r="B681">
        <v>2349.2675788259999</v>
      </c>
      <c r="C681">
        <f t="shared" si="10"/>
        <v>24.447609647099998</v>
      </c>
    </row>
    <row r="682" spans="1:3" x14ac:dyDescent="0.25">
      <c r="A682">
        <v>15.125</v>
      </c>
      <c r="B682">
        <v>2351.3476446</v>
      </c>
      <c r="C682">
        <f t="shared" si="10"/>
        <v>24.482277409999998</v>
      </c>
    </row>
    <row r="683" spans="1:3" x14ac:dyDescent="0.25">
      <c r="A683">
        <v>15.125</v>
      </c>
      <c r="B683">
        <v>2353.4275749630001</v>
      </c>
      <c r="C683">
        <f t="shared" si="10"/>
        <v>24.516942916050002</v>
      </c>
    </row>
    <row r="684" spans="1:3" x14ac:dyDescent="0.25">
      <c r="A684">
        <v>15.061999999999999</v>
      </c>
      <c r="B684">
        <v>2355.5075709309999</v>
      </c>
      <c r="C684">
        <f t="shared" si="10"/>
        <v>24.551609515516663</v>
      </c>
    </row>
    <row r="685" spans="1:3" x14ac:dyDescent="0.25">
      <c r="A685">
        <v>15.061999999999999</v>
      </c>
      <c r="B685">
        <v>2357.5876374300001</v>
      </c>
      <c r="C685">
        <f t="shared" si="10"/>
        <v>24.5862772905</v>
      </c>
    </row>
    <row r="686" spans="1:3" x14ac:dyDescent="0.25">
      <c r="A686">
        <v>15.061999999999999</v>
      </c>
      <c r="B686">
        <v>2359.6676346859999</v>
      </c>
      <c r="C686">
        <f t="shared" si="10"/>
        <v>24.620943911433333</v>
      </c>
    </row>
    <row r="687" spans="1:3" x14ac:dyDescent="0.25">
      <c r="A687">
        <v>15.061999999999999</v>
      </c>
      <c r="B687">
        <v>2361.7477575470002</v>
      </c>
      <c r="C687">
        <f t="shared" si="10"/>
        <v>24.655612625783338</v>
      </c>
    </row>
    <row r="688" spans="1:3" x14ac:dyDescent="0.25">
      <c r="A688">
        <v>15.061999999999999</v>
      </c>
      <c r="B688">
        <v>2363.8274181309998</v>
      </c>
      <c r="C688">
        <f t="shared" si="10"/>
        <v>24.690273635516665</v>
      </c>
    </row>
    <row r="689" spans="1:3" x14ac:dyDescent="0.25">
      <c r="A689">
        <v>15</v>
      </c>
      <c r="B689">
        <v>2365.9075329809998</v>
      </c>
      <c r="C689">
        <f t="shared" si="10"/>
        <v>24.724942216349994</v>
      </c>
    </row>
    <row r="690" spans="1:3" x14ac:dyDescent="0.25">
      <c r="A690">
        <v>15</v>
      </c>
      <c r="B690">
        <v>2367.9875834200002</v>
      </c>
      <c r="C690">
        <f t="shared" si="10"/>
        <v>24.759609723666667</v>
      </c>
    </row>
    <row r="691" spans="1:3" x14ac:dyDescent="0.25">
      <c r="A691">
        <v>15</v>
      </c>
      <c r="B691">
        <v>2370.0675263920002</v>
      </c>
      <c r="C691">
        <f t="shared" si="10"/>
        <v>24.79427543986667</v>
      </c>
    </row>
    <row r="692" spans="1:3" x14ac:dyDescent="0.25">
      <c r="A692">
        <v>15</v>
      </c>
      <c r="B692">
        <v>2372.1475773389998</v>
      </c>
      <c r="C692">
        <f t="shared" si="10"/>
        <v>24.828942955649996</v>
      </c>
    </row>
    <row r="693" spans="1:3" x14ac:dyDescent="0.25">
      <c r="A693">
        <v>15</v>
      </c>
      <c r="B693">
        <v>2374.2275653930001</v>
      </c>
      <c r="C693">
        <f t="shared" si="10"/>
        <v>24.863609423216666</v>
      </c>
    </row>
    <row r="694" spans="1:3" x14ac:dyDescent="0.25">
      <c r="A694">
        <v>14.936999999999999</v>
      </c>
      <c r="B694">
        <v>2376.3075677739998</v>
      </c>
      <c r="C694">
        <f t="shared" si="10"/>
        <v>24.898276129566664</v>
      </c>
    </row>
    <row r="695" spans="1:3" x14ac:dyDescent="0.25">
      <c r="A695">
        <v>14.936999999999999</v>
      </c>
      <c r="B695">
        <v>2378.3876391479998</v>
      </c>
      <c r="C695">
        <f t="shared" si="10"/>
        <v>24.932943985799998</v>
      </c>
    </row>
    <row r="696" spans="1:3" x14ac:dyDescent="0.25">
      <c r="A696">
        <v>14.936999999999999</v>
      </c>
      <c r="B696">
        <v>2380.467579054</v>
      </c>
      <c r="C696">
        <f t="shared" si="10"/>
        <v>24.967609650899998</v>
      </c>
    </row>
    <row r="697" spans="1:3" x14ac:dyDescent="0.25">
      <c r="A697">
        <v>14.936999999999999</v>
      </c>
      <c r="B697">
        <v>2382.5477532109999</v>
      </c>
      <c r="C697">
        <f t="shared" si="10"/>
        <v>25.002279220183329</v>
      </c>
    </row>
    <row r="698" spans="1:3" x14ac:dyDescent="0.25">
      <c r="A698">
        <v>14.936999999999999</v>
      </c>
      <c r="B698">
        <v>2384.6276307170001</v>
      </c>
      <c r="C698">
        <f t="shared" si="10"/>
        <v>25.036943845283336</v>
      </c>
    </row>
    <row r="699" spans="1:3" x14ac:dyDescent="0.25">
      <c r="A699">
        <v>14.936999999999999</v>
      </c>
      <c r="B699">
        <v>2386.7075797349999</v>
      </c>
      <c r="C699">
        <f t="shared" si="10"/>
        <v>25.071609662249998</v>
      </c>
    </row>
    <row r="700" spans="1:3" x14ac:dyDescent="0.25">
      <c r="A700">
        <v>14.875</v>
      </c>
      <c r="B700">
        <v>2388.7875784859998</v>
      </c>
      <c r="C700">
        <f t="shared" si="10"/>
        <v>25.106276308099996</v>
      </c>
    </row>
    <row r="701" spans="1:3" x14ac:dyDescent="0.25">
      <c r="A701">
        <v>14.875</v>
      </c>
      <c r="B701">
        <v>2390.8672961789998</v>
      </c>
      <c r="C701">
        <f t="shared" si="10"/>
        <v>25.140938269649997</v>
      </c>
    </row>
    <row r="702" spans="1:3" x14ac:dyDescent="0.25">
      <c r="A702">
        <v>14.875</v>
      </c>
      <c r="B702">
        <v>2392.947877909</v>
      </c>
      <c r="C702">
        <f t="shared" si="10"/>
        <v>25.175614631816664</v>
      </c>
    </row>
    <row r="703" spans="1:3" x14ac:dyDescent="0.25">
      <c r="A703">
        <v>14.875</v>
      </c>
      <c r="B703">
        <v>2395.0275582180002</v>
      </c>
      <c r="C703">
        <f t="shared" si="10"/>
        <v>25.210275970300003</v>
      </c>
    </row>
    <row r="704" spans="1:3" x14ac:dyDescent="0.25">
      <c r="A704">
        <v>14.875</v>
      </c>
      <c r="B704">
        <v>2397.1075526630002</v>
      </c>
      <c r="C704">
        <f t="shared" si="10"/>
        <v>25.244942544383335</v>
      </c>
    </row>
    <row r="705" spans="1:3" x14ac:dyDescent="0.25">
      <c r="A705">
        <v>14.875</v>
      </c>
      <c r="B705">
        <v>2399.1875760829998</v>
      </c>
      <c r="C705">
        <f t="shared" si="10"/>
        <v>25.279609601383331</v>
      </c>
    </row>
    <row r="706" spans="1:3" x14ac:dyDescent="0.25">
      <c r="A706">
        <v>14.811999999999999</v>
      </c>
      <c r="B706">
        <v>2402.6756349490001</v>
      </c>
      <c r="C706">
        <f t="shared" ref="C706:C769" si="11">(B706-882.411)/60</f>
        <v>25.337743915816667</v>
      </c>
    </row>
    <row r="707" spans="1:3" x14ac:dyDescent="0.25">
      <c r="A707">
        <v>14.811999999999999</v>
      </c>
      <c r="B707">
        <v>2404.7555708210002</v>
      </c>
      <c r="C707">
        <f t="shared" si="11"/>
        <v>25.372409513683337</v>
      </c>
    </row>
    <row r="708" spans="1:3" x14ac:dyDescent="0.25">
      <c r="A708">
        <v>14.811999999999999</v>
      </c>
      <c r="B708">
        <v>2406.8355685360002</v>
      </c>
      <c r="C708">
        <f t="shared" si="11"/>
        <v>25.407076142266668</v>
      </c>
    </row>
    <row r="709" spans="1:3" x14ac:dyDescent="0.25">
      <c r="A709">
        <v>14.811999999999999</v>
      </c>
      <c r="B709">
        <v>2408.9155682780001</v>
      </c>
      <c r="C709">
        <f t="shared" si="11"/>
        <v>25.441742804633336</v>
      </c>
    </row>
    <row r="710" spans="1:3" x14ac:dyDescent="0.25">
      <c r="A710">
        <v>14.811999999999999</v>
      </c>
      <c r="B710">
        <v>2410.99587264</v>
      </c>
      <c r="C710">
        <f t="shared" si="11"/>
        <v>25.476414544000001</v>
      </c>
    </row>
    <row r="711" spans="1:3" x14ac:dyDescent="0.25">
      <c r="A711">
        <v>14.811999999999999</v>
      </c>
      <c r="B711">
        <v>2413.0755662060001</v>
      </c>
      <c r="C711">
        <f t="shared" si="11"/>
        <v>25.511076103433332</v>
      </c>
    </row>
    <row r="712" spans="1:3" x14ac:dyDescent="0.25">
      <c r="A712">
        <v>14.75</v>
      </c>
      <c r="B712">
        <v>2415.1555722779999</v>
      </c>
      <c r="C712">
        <f t="shared" si="11"/>
        <v>25.545742871299996</v>
      </c>
    </row>
    <row r="713" spans="1:3" x14ac:dyDescent="0.25">
      <c r="A713">
        <v>14.75</v>
      </c>
      <c r="B713">
        <v>2417.2355232690002</v>
      </c>
      <c r="C713">
        <f t="shared" si="11"/>
        <v>25.58040872115</v>
      </c>
    </row>
    <row r="714" spans="1:3" x14ac:dyDescent="0.25">
      <c r="A714">
        <v>14.811999999999999</v>
      </c>
      <c r="B714">
        <v>2419.3155637330001</v>
      </c>
      <c r="C714">
        <f t="shared" si="11"/>
        <v>25.615076062216666</v>
      </c>
    </row>
    <row r="715" spans="1:3" x14ac:dyDescent="0.25">
      <c r="A715">
        <v>14.75</v>
      </c>
      <c r="B715">
        <v>2421.3955972059998</v>
      </c>
      <c r="C715">
        <f t="shared" si="11"/>
        <v>25.649743286766661</v>
      </c>
    </row>
    <row r="716" spans="1:3" x14ac:dyDescent="0.25">
      <c r="A716">
        <v>14.75</v>
      </c>
      <c r="B716">
        <v>2423.4755806349999</v>
      </c>
      <c r="C716">
        <f t="shared" si="11"/>
        <v>25.684409677249999</v>
      </c>
    </row>
    <row r="717" spans="1:3" x14ac:dyDescent="0.25">
      <c r="A717">
        <v>14.686999999999999</v>
      </c>
      <c r="B717">
        <v>2425.555578516</v>
      </c>
      <c r="C717">
        <f t="shared" si="11"/>
        <v>25.719076308599998</v>
      </c>
    </row>
    <row r="718" spans="1:3" x14ac:dyDescent="0.25">
      <c r="A718">
        <v>14.75</v>
      </c>
      <c r="B718">
        <v>2427.6356288520001</v>
      </c>
      <c r="C718">
        <f t="shared" si="11"/>
        <v>25.7537438142</v>
      </c>
    </row>
    <row r="719" spans="1:3" x14ac:dyDescent="0.25">
      <c r="A719">
        <v>14.686999999999999</v>
      </c>
      <c r="B719">
        <v>2429.7156217349998</v>
      </c>
      <c r="C719">
        <f t="shared" si="11"/>
        <v>25.788410362249994</v>
      </c>
    </row>
    <row r="720" spans="1:3" x14ac:dyDescent="0.25">
      <c r="A720">
        <v>14.686999999999999</v>
      </c>
      <c r="B720">
        <v>2431.795644628</v>
      </c>
      <c r="C720">
        <f t="shared" si="11"/>
        <v>25.823077410466666</v>
      </c>
    </row>
    <row r="721" spans="1:3" x14ac:dyDescent="0.25">
      <c r="A721">
        <v>14.686999999999999</v>
      </c>
      <c r="B721">
        <v>2433.875577326</v>
      </c>
      <c r="C721">
        <f t="shared" si="11"/>
        <v>25.857742955433331</v>
      </c>
    </row>
    <row r="722" spans="1:3" x14ac:dyDescent="0.25">
      <c r="A722">
        <v>14.686999999999999</v>
      </c>
      <c r="B722">
        <v>2435.9553727409998</v>
      </c>
      <c r="C722">
        <f t="shared" si="11"/>
        <v>25.892406212349997</v>
      </c>
    </row>
    <row r="723" spans="1:3" x14ac:dyDescent="0.25">
      <c r="A723">
        <v>14.686999999999999</v>
      </c>
      <c r="B723">
        <v>2438.0352846639998</v>
      </c>
      <c r="C723">
        <f t="shared" si="11"/>
        <v>25.927071411066663</v>
      </c>
    </row>
    <row r="724" spans="1:3" x14ac:dyDescent="0.25">
      <c r="A724">
        <v>14.625</v>
      </c>
      <c r="B724">
        <v>2440.1155248479999</v>
      </c>
      <c r="C724">
        <f t="shared" si="11"/>
        <v>25.961742080799997</v>
      </c>
    </row>
    <row r="725" spans="1:3" x14ac:dyDescent="0.25">
      <c r="A725">
        <v>14.625</v>
      </c>
      <c r="B725">
        <v>2442.195561176</v>
      </c>
      <c r="C725">
        <f t="shared" si="11"/>
        <v>25.99640935293333</v>
      </c>
    </row>
    <row r="726" spans="1:3" x14ac:dyDescent="0.25">
      <c r="A726">
        <v>14.625</v>
      </c>
      <c r="B726">
        <v>2444.2754858650001</v>
      </c>
      <c r="C726">
        <f t="shared" si="11"/>
        <v>26.031074764416665</v>
      </c>
    </row>
    <row r="727" spans="1:3" x14ac:dyDescent="0.25">
      <c r="A727">
        <v>14.625</v>
      </c>
      <c r="B727">
        <v>2446.3555309140002</v>
      </c>
      <c r="C727">
        <f t="shared" si="11"/>
        <v>26.065742181900003</v>
      </c>
    </row>
    <row r="728" spans="1:3" x14ac:dyDescent="0.25">
      <c r="A728">
        <v>14.625</v>
      </c>
      <c r="B728">
        <v>2448.4356435999998</v>
      </c>
      <c r="C728">
        <f t="shared" si="11"/>
        <v>26.100410726666663</v>
      </c>
    </row>
    <row r="729" spans="1:3" x14ac:dyDescent="0.25">
      <c r="A729">
        <v>14.625</v>
      </c>
      <c r="B729">
        <v>2450.5155819639999</v>
      </c>
      <c r="C729">
        <f t="shared" si="11"/>
        <v>26.135076366066663</v>
      </c>
    </row>
    <row r="730" spans="1:3" x14ac:dyDescent="0.25">
      <c r="A730">
        <v>14.625</v>
      </c>
      <c r="B730">
        <v>2452.5955806299999</v>
      </c>
      <c r="C730">
        <f t="shared" si="11"/>
        <v>26.169743010499996</v>
      </c>
    </row>
    <row r="731" spans="1:3" x14ac:dyDescent="0.25">
      <c r="A731">
        <v>14.561999999999999</v>
      </c>
      <c r="B731">
        <v>2454.6755875839999</v>
      </c>
      <c r="C731">
        <f t="shared" si="11"/>
        <v>26.204409793066663</v>
      </c>
    </row>
    <row r="732" spans="1:3" x14ac:dyDescent="0.25">
      <c r="A732">
        <v>14.561999999999999</v>
      </c>
      <c r="B732">
        <v>2456.7557659509998</v>
      </c>
      <c r="C732">
        <f t="shared" si="11"/>
        <v>26.239079432516665</v>
      </c>
    </row>
    <row r="733" spans="1:3" x14ac:dyDescent="0.25">
      <c r="A733">
        <v>14.561999999999999</v>
      </c>
      <c r="B733">
        <v>2458.8356228859998</v>
      </c>
      <c r="C733">
        <f t="shared" si="11"/>
        <v>26.273743714766663</v>
      </c>
    </row>
    <row r="734" spans="1:3" x14ac:dyDescent="0.25">
      <c r="A734">
        <v>14.561999999999999</v>
      </c>
      <c r="B734">
        <v>2460.9155722730002</v>
      </c>
      <c r="C734">
        <f t="shared" si="11"/>
        <v>26.308409537883335</v>
      </c>
    </row>
    <row r="735" spans="1:3" x14ac:dyDescent="0.25">
      <c r="A735">
        <v>14.5</v>
      </c>
      <c r="B735">
        <v>2462.9955863519999</v>
      </c>
      <c r="C735">
        <f t="shared" si="11"/>
        <v>26.343076439199997</v>
      </c>
    </row>
    <row r="736" spans="1:3" x14ac:dyDescent="0.25">
      <c r="A736">
        <v>14.561999999999999</v>
      </c>
      <c r="B736">
        <v>2465.0753963669999</v>
      </c>
      <c r="C736">
        <f t="shared" si="11"/>
        <v>26.377739939449999</v>
      </c>
    </row>
    <row r="737" spans="1:3" x14ac:dyDescent="0.25">
      <c r="A737">
        <v>14.5</v>
      </c>
      <c r="B737">
        <v>2467.1555688489998</v>
      </c>
      <c r="C737">
        <f t="shared" si="11"/>
        <v>26.412409480816663</v>
      </c>
    </row>
    <row r="738" spans="1:3" x14ac:dyDescent="0.25">
      <c r="A738">
        <v>14.5</v>
      </c>
      <c r="B738">
        <v>2469.2355177099998</v>
      </c>
      <c r="C738">
        <f t="shared" si="11"/>
        <v>26.447075295166663</v>
      </c>
    </row>
    <row r="739" spans="1:3" x14ac:dyDescent="0.25">
      <c r="A739">
        <v>14.5</v>
      </c>
      <c r="B739">
        <v>2471.315578744</v>
      </c>
      <c r="C739">
        <f t="shared" si="11"/>
        <v>26.481742979066667</v>
      </c>
    </row>
    <row r="740" spans="1:3" x14ac:dyDescent="0.25">
      <c r="A740">
        <v>14.5</v>
      </c>
      <c r="B740">
        <v>2473.3955307320002</v>
      </c>
      <c r="C740">
        <f t="shared" si="11"/>
        <v>26.516408845533338</v>
      </c>
    </row>
    <row r="741" spans="1:3" x14ac:dyDescent="0.25">
      <c r="A741">
        <v>14.436999999999999</v>
      </c>
      <c r="B741">
        <v>2475.475577059</v>
      </c>
      <c r="C741">
        <f t="shared" si="11"/>
        <v>26.551076284316665</v>
      </c>
    </row>
    <row r="742" spans="1:3" x14ac:dyDescent="0.25">
      <c r="A742">
        <v>14.5</v>
      </c>
      <c r="B742">
        <v>2477.555579284</v>
      </c>
      <c r="C742">
        <f t="shared" si="11"/>
        <v>26.585742988066666</v>
      </c>
    </row>
    <row r="743" spans="1:3" x14ac:dyDescent="0.25">
      <c r="A743">
        <v>14.436999999999999</v>
      </c>
      <c r="B743">
        <v>2479.6355695880002</v>
      </c>
      <c r="C743">
        <f t="shared" si="11"/>
        <v>26.620409493133334</v>
      </c>
    </row>
    <row r="744" spans="1:3" x14ac:dyDescent="0.25">
      <c r="A744">
        <v>14.436999999999999</v>
      </c>
      <c r="B744">
        <v>2481.7155745479999</v>
      </c>
      <c r="C744">
        <f t="shared" si="11"/>
        <v>26.655076242466667</v>
      </c>
    </row>
    <row r="745" spans="1:3" x14ac:dyDescent="0.25">
      <c r="A745">
        <v>14.436999999999999</v>
      </c>
      <c r="B745">
        <v>2483.795642996</v>
      </c>
      <c r="C745">
        <f t="shared" si="11"/>
        <v>26.689744049933331</v>
      </c>
    </row>
    <row r="746" spans="1:3" x14ac:dyDescent="0.25">
      <c r="A746">
        <v>14.436999999999999</v>
      </c>
      <c r="B746">
        <v>2485.8755749709999</v>
      </c>
      <c r="C746">
        <f t="shared" si="11"/>
        <v>26.724409582849997</v>
      </c>
    </row>
    <row r="747" spans="1:3" x14ac:dyDescent="0.25">
      <c r="A747">
        <v>14.436999999999999</v>
      </c>
      <c r="B747">
        <v>2487.9556205059998</v>
      </c>
      <c r="C747">
        <f t="shared" si="11"/>
        <v>26.75907700843333</v>
      </c>
    </row>
    <row r="748" spans="1:3" x14ac:dyDescent="0.25">
      <c r="A748">
        <v>14.436999999999999</v>
      </c>
      <c r="B748">
        <v>2490.0355766419998</v>
      </c>
      <c r="C748">
        <f t="shared" si="11"/>
        <v>26.79374294403333</v>
      </c>
    </row>
    <row r="749" spans="1:3" x14ac:dyDescent="0.25">
      <c r="A749">
        <v>14.375</v>
      </c>
      <c r="B749">
        <v>2492.1155179319999</v>
      </c>
      <c r="C749">
        <f t="shared" si="11"/>
        <v>26.828408632199999</v>
      </c>
    </row>
    <row r="750" spans="1:3" x14ac:dyDescent="0.25">
      <c r="A750">
        <v>14.375</v>
      </c>
      <c r="B750">
        <v>2494.1958220390002</v>
      </c>
      <c r="C750">
        <f t="shared" si="11"/>
        <v>26.86308036731667</v>
      </c>
    </row>
    <row r="751" spans="1:3" x14ac:dyDescent="0.25">
      <c r="A751">
        <v>14.375</v>
      </c>
      <c r="B751">
        <v>2496.2755469009999</v>
      </c>
      <c r="C751">
        <f t="shared" si="11"/>
        <v>26.897742448349998</v>
      </c>
    </row>
    <row r="752" spans="1:3" x14ac:dyDescent="0.25">
      <c r="A752">
        <v>14.375</v>
      </c>
      <c r="B752">
        <v>2498.3555182280002</v>
      </c>
      <c r="C752">
        <f t="shared" si="11"/>
        <v>26.932408637133335</v>
      </c>
    </row>
    <row r="753" spans="1:3" x14ac:dyDescent="0.25">
      <c r="A753">
        <v>14.375</v>
      </c>
      <c r="B753">
        <v>2500.4355487829998</v>
      </c>
      <c r="C753">
        <f t="shared" si="11"/>
        <v>26.967075813049995</v>
      </c>
    </row>
    <row r="754" spans="1:3" x14ac:dyDescent="0.25">
      <c r="A754">
        <v>14.375</v>
      </c>
      <c r="B754">
        <v>2502.5155687890001</v>
      </c>
      <c r="C754">
        <f t="shared" si="11"/>
        <v>27.001742813149999</v>
      </c>
    </row>
    <row r="755" spans="1:3" x14ac:dyDescent="0.25">
      <c r="A755">
        <v>14.375</v>
      </c>
      <c r="B755">
        <v>2504.5954710430001</v>
      </c>
      <c r="C755">
        <f t="shared" si="11"/>
        <v>27.036407850716667</v>
      </c>
    </row>
    <row r="756" spans="1:3" x14ac:dyDescent="0.25">
      <c r="A756">
        <v>14.375</v>
      </c>
      <c r="B756">
        <v>2506.6755792439999</v>
      </c>
      <c r="C756">
        <f t="shared" si="11"/>
        <v>27.071076320733329</v>
      </c>
    </row>
    <row r="757" spans="1:3" x14ac:dyDescent="0.25">
      <c r="A757">
        <v>14.311999999999999</v>
      </c>
      <c r="B757">
        <v>2508.7555703769999</v>
      </c>
      <c r="C757">
        <f t="shared" si="11"/>
        <v>27.105742839616664</v>
      </c>
    </row>
    <row r="758" spans="1:3" x14ac:dyDescent="0.25">
      <c r="A758">
        <v>14.311999999999999</v>
      </c>
      <c r="B758">
        <v>2510.8355746090001</v>
      </c>
      <c r="C758">
        <f t="shared" si="11"/>
        <v>27.140409576816669</v>
      </c>
    </row>
    <row r="759" spans="1:3" x14ac:dyDescent="0.25">
      <c r="A759">
        <v>14.311999999999999</v>
      </c>
      <c r="B759">
        <v>2512.915579346</v>
      </c>
      <c r="C759">
        <f t="shared" si="11"/>
        <v>27.17507632243333</v>
      </c>
    </row>
    <row r="760" spans="1:3" x14ac:dyDescent="0.25">
      <c r="A760">
        <v>14.311999999999999</v>
      </c>
      <c r="B760">
        <v>2514.9955713469999</v>
      </c>
      <c r="C760">
        <f t="shared" si="11"/>
        <v>27.209742855783329</v>
      </c>
    </row>
    <row r="761" spans="1:3" x14ac:dyDescent="0.25">
      <c r="A761">
        <v>14.25</v>
      </c>
      <c r="B761">
        <v>2517.0754155969998</v>
      </c>
      <c r="C761">
        <f t="shared" si="11"/>
        <v>27.244406926616662</v>
      </c>
    </row>
    <row r="762" spans="1:3" x14ac:dyDescent="0.25">
      <c r="A762">
        <v>14.25</v>
      </c>
      <c r="B762">
        <v>2519.155459221</v>
      </c>
      <c r="C762">
        <f t="shared" si="11"/>
        <v>27.279074320349999</v>
      </c>
    </row>
    <row r="763" spans="1:3" x14ac:dyDescent="0.25">
      <c r="A763">
        <v>14.25</v>
      </c>
      <c r="B763">
        <v>2521.2356592740002</v>
      </c>
      <c r="C763">
        <f t="shared" si="11"/>
        <v>27.313744321233337</v>
      </c>
    </row>
    <row r="764" spans="1:3" x14ac:dyDescent="0.25">
      <c r="A764">
        <v>14.25</v>
      </c>
      <c r="B764">
        <v>2523.315526206</v>
      </c>
      <c r="C764">
        <f t="shared" si="11"/>
        <v>27.348408770099997</v>
      </c>
    </row>
    <row r="765" spans="1:3" x14ac:dyDescent="0.25">
      <c r="A765">
        <v>14.25</v>
      </c>
      <c r="B765">
        <v>2525.3955740480001</v>
      </c>
      <c r="C765">
        <f t="shared" si="11"/>
        <v>27.383076234133334</v>
      </c>
    </row>
    <row r="766" spans="1:3" x14ac:dyDescent="0.25">
      <c r="A766">
        <v>14.25</v>
      </c>
      <c r="B766">
        <v>2527.4755880809998</v>
      </c>
      <c r="C766">
        <f t="shared" si="11"/>
        <v>27.417743134683331</v>
      </c>
    </row>
    <row r="767" spans="1:3" x14ac:dyDescent="0.25">
      <c r="A767">
        <v>14.186999999999999</v>
      </c>
      <c r="B767">
        <v>2529.5555703599998</v>
      </c>
      <c r="C767">
        <f t="shared" si="11"/>
        <v>27.452409505999995</v>
      </c>
    </row>
    <row r="768" spans="1:3" x14ac:dyDescent="0.25">
      <c r="A768">
        <v>14.186999999999999</v>
      </c>
      <c r="B768">
        <v>2531.6357825650002</v>
      </c>
      <c r="C768">
        <f t="shared" si="11"/>
        <v>27.487079709416669</v>
      </c>
    </row>
    <row r="769" spans="1:3" x14ac:dyDescent="0.25">
      <c r="A769">
        <v>14.186999999999999</v>
      </c>
      <c r="B769">
        <v>2533.7155801140002</v>
      </c>
      <c r="C769">
        <f t="shared" si="11"/>
        <v>27.521743001900003</v>
      </c>
    </row>
    <row r="770" spans="1:3" x14ac:dyDescent="0.25">
      <c r="A770">
        <v>14.186999999999999</v>
      </c>
      <c r="B770">
        <v>2537.3836969389999</v>
      </c>
      <c r="C770">
        <f t="shared" ref="C770:C833" si="12">(B770-882.411)/60</f>
        <v>27.582878282316663</v>
      </c>
    </row>
    <row r="771" spans="1:3" x14ac:dyDescent="0.25">
      <c r="A771">
        <v>14.186999999999999</v>
      </c>
      <c r="B771">
        <v>2539.475372077</v>
      </c>
      <c r="C771">
        <f t="shared" si="12"/>
        <v>27.617739534616664</v>
      </c>
    </row>
    <row r="772" spans="1:3" x14ac:dyDescent="0.25">
      <c r="A772">
        <v>14.125</v>
      </c>
      <c r="B772">
        <v>2541.555299266</v>
      </c>
      <c r="C772">
        <f t="shared" si="12"/>
        <v>27.652404987766666</v>
      </c>
    </row>
    <row r="773" spans="1:3" x14ac:dyDescent="0.25">
      <c r="A773">
        <v>14.125</v>
      </c>
      <c r="B773">
        <v>2543.635513752</v>
      </c>
      <c r="C773">
        <f t="shared" si="12"/>
        <v>27.687075229199998</v>
      </c>
    </row>
    <row r="774" spans="1:3" x14ac:dyDescent="0.25">
      <c r="A774">
        <v>14.125</v>
      </c>
      <c r="B774">
        <v>2545.7156254639999</v>
      </c>
      <c r="C774">
        <f t="shared" si="12"/>
        <v>27.721743757733332</v>
      </c>
    </row>
    <row r="775" spans="1:3" x14ac:dyDescent="0.25">
      <c r="A775">
        <v>14.125</v>
      </c>
      <c r="B775">
        <v>2547.7955993310002</v>
      </c>
      <c r="C775">
        <f t="shared" si="12"/>
        <v>27.756409988850002</v>
      </c>
    </row>
    <row r="776" spans="1:3" x14ac:dyDescent="0.25">
      <c r="A776">
        <v>14.125</v>
      </c>
      <c r="B776">
        <v>2549.8755278690001</v>
      </c>
      <c r="C776">
        <f t="shared" si="12"/>
        <v>27.791075464483335</v>
      </c>
    </row>
    <row r="777" spans="1:3" x14ac:dyDescent="0.25">
      <c r="A777">
        <v>14.125</v>
      </c>
      <c r="B777">
        <v>2551.955574742</v>
      </c>
      <c r="C777">
        <f t="shared" si="12"/>
        <v>27.825742912366664</v>
      </c>
    </row>
    <row r="778" spans="1:3" x14ac:dyDescent="0.25">
      <c r="A778">
        <v>14.061999999999999</v>
      </c>
      <c r="B778">
        <v>2554.0355736010001</v>
      </c>
      <c r="C778">
        <f t="shared" si="12"/>
        <v>27.860409560016667</v>
      </c>
    </row>
    <row r="779" spans="1:3" x14ac:dyDescent="0.25">
      <c r="A779">
        <v>14.125</v>
      </c>
      <c r="B779">
        <v>2556.115559889</v>
      </c>
      <c r="C779">
        <f t="shared" si="12"/>
        <v>27.895075998149998</v>
      </c>
    </row>
    <row r="780" spans="1:3" x14ac:dyDescent="0.25">
      <c r="A780">
        <v>14.061999999999999</v>
      </c>
      <c r="B780">
        <v>2558.219572214</v>
      </c>
      <c r="C780">
        <f t="shared" si="12"/>
        <v>27.930142870233333</v>
      </c>
    </row>
    <row r="781" spans="1:3" x14ac:dyDescent="0.25">
      <c r="A781">
        <v>14.061999999999999</v>
      </c>
      <c r="B781">
        <v>2560.3076142169998</v>
      </c>
      <c r="C781">
        <f t="shared" si="12"/>
        <v>27.964943570283328</v>
      </c>
    </row>
    <row r="782" spans="1:3" x14ac:dyDescent="0.25">
      <c r="A782">
        <v>14.061999999999999</v>
      </c>
      <c r="B782">
        <v>2562.3876338489999</v>
      </c>
      <c r="C782">
        <f t="shared" si="12"/>
        <v>27.999610564149997</v>
      </c>
    </row>
    <row r="783" spans="1:3" x14ac:dyDescent="0.25">
      <c r="A783">
        <v>14.061999999999999</v>
      </c>
      <c r="B783">
        <v>2564.4675677079999</v>
      </c>
      <c r="C783">
        <f t="shared" si="12"/>
        <v>28.034276128466665</v>
      </c>
    </row>
    <row r="784" spans="1:3" x14ac:dyDescent="0.25">
      <c r="A784">
        <v>14.061999999999999</v>
      </c>
      <c r="B784">
        <v>2566.5475688269998</v>
      </c>
      <c r="C784">
        <f t="shared" si="12"/>
        <v>28.06894281378333</v>
      </c>
    </row>
    <row r="785" spans="1:3" x14ac:dyDescent="0.25">
      <c r="A785">
        <v>14</v>
      </c>
      <c r="B785">
        <v>2568.6272812130001</v>
      </c>
      <c r="C785">
        <f t="shared" si="12"/>
        <v>28.103604686883333</v>
      </c>
    </row>
    <row r="786" spans="1:3" x14ac:dyDescent="0.25">
      <c r="A786">
        <v>14</v>
      </c>
      <c r="B786">
        <v>2570.7075378169998</v>
      </c>
      <c r="C786">
        <f t="shared" si="12"/>
        <v>28.138275630283328</v>
      </c>
    </row>
    <row r="787" spans="1:3" x14ac:dyDescent="0.25">
      <c r="A787">
        <v>14</v>
      </c>
      <c r="B787">
        <v>2572.7875661110002</v>
      </c>
      <c r="C787">
        <f t="shared" si="12"/>
        <v>28.17294276851667</v>
      </c>
    </row>
    <row r="788" spans="1:3" x14ac:dyDescent="0.25">
      <c r="A788">
        <v>14</v>
      </c>
      <c r="B788">
        <v>2574.86752815</v>
      </c>
      <c r="C788">
        <f t="shared" si="12"/>
        <v>28.207608802499998</v>
      </c>
    </row>
    <row r="789" spans="1:3" x14ac:dyDescent="0.25">
      <c r="A789">
        <v>14</v>
      </c>
      <c r="B789">
        <v>2576.9475369870001</v>
      </c>
      <c r="C789">
        <f t="shared" si="12"/>
        <v>28.242275616450002</v>
      </c>
    </row>
    <row r="790" spans="1:3" x14ac:dyDescent="0.25">
      <c r="A790">
        <v>14</v>
      </c>
      <c r="B790">
        <v>2579.0275624559999</v>
      </c>
      <c r="C790">
        <f t="shared" si="12"/>
        <v>28.276942707599996</v>
      </c>
    </row>
    <row r="791" spans="1:3" x14ac:dyDescent="0.25">
      <c r="A791">
        <v>13.936999999999999</v>
      </c>
      <c r="B791">
        <v>2581.1075823719998</v>
      </c>
      <c r="C791">
        <f t="shared" si="12"/>
        <v>28.311609706199995</v>
      </c>
    </row>
    <row r="792" spans="1:3" x14ac:dyDescent="0.25">
      <c r="A792">
        <v>13.936999999999999</v>
      </c>
      <c r="B792">
        <v>2583.1875851989998</v>
      </c>
      <c r="C792">
        <f t="shared" si="12"/>
        <v>28.346276419983329</v>
      </c>
    </row>
    <row r="793" spans="1:3" x14ac:dyDescent="0.25">
      <c r="A793">
        <v>13.936999999999999</v>
      </c>
      <c r="B793">
        <v>2585.267369401</v>
      </c>
      <c r="C793">
        <f t="shared" si="12"/>
        <v>28.380939490016665</v>
      </c>
    </row>
    <row r="794" spans="1:3" x14ac:dyDescent="0.25">
      <c r="A794">
        <v>13.936999999999999</v>
      </c>
      <c r="B794">
        <v>2587.3475818970001</v>
      </c>
      <c r="C794">
        <f t="shared" si="12"/>
        <v>28.415609698283333</v>
      </c>
    </row>
    <row r="795" spans="1:3" x14ac:dyDescent="0.25">
      <c r="A795">
        <v>13.936999999999999</v>
      </c>
      <c r="B795">
        <v>2589.427626785</v>
      </c>
      <c r="C795">
        <f t="shared" si="12"/>
        <v>28.450277113083335</v>
      </c>
    </row>
    <row r="796" spans="1:3" x14ac:dyDescent="0.25">
      <c r="A796">
        <v>13.936999999999999</v>
      </c>
      <c r="B796">
        <v>2591.5076132129998</v>
      </c>
      <c r="C796">
        <f t="shared" si="12"/>
        <v>28.484943553549996</v>
      </c>
    </row>
    <row r="797" spans="1:3" x14ac:dyDescent="0.25">
      <c r="A797">
        <v>13.936999999999999</v>
      </c>
      <c r="B797">
        <v>2593.5875675319999</v>
      </c>
      <c r="C797">
        <f t="shared" si="12"/>
        <v>28.519609458866665</v>
      </c>
    </row>
    <row r="798" spans="1:3" x14ac:dyDescent="0.25">
      <c r="A798">
        <v>13.875</v>
      </c>
      <c r="B798">
        <v>2595.6675778150002</v>
      </c>
      <c r="C798">
        <f t="shared" si="12"/>
        <v>28.554276296916669</v>
      </c>
    </row>
    <row r="799" spans="1:3" x14ac:dyDescent="0.25">
      <c r="A799">
        <v>13.875</v>
      </c>
      <c r="B799">
        <v>2597.7476530059998</v>
      </c>
      <c r="C799">
        <f t="shared" si="12"/>
        <v>28.588944216766663</v>
      </c>
    </row>
    <row r="800" spans="1:3" x14ac:dyDescent="0.25">
      <c r="A800">
        <v>13.875</v>
      </c>
      <c r="B800">
        <v>2599.8275553859999</v>
      </c>
      <c r="C800">
        <f t="shared" si="12"/>
        <v>28.62360925643333</v>
      </c>
    </row>
    <row r="801" spans="1:3" x14ac:dyDescent="0.25">
      <c r="A801">
        <v>13.875</v>
      </c>
      <c r="B801">
        <v>2601.9075398230002</v>
      </c>
      <c r="C801">
        <f t="shared" si="12"/>
        <v>28.658275663716669</v>
      </c>
    </row>
    <row r="802" spans="1:3" x14ac:dyDescent="0.25">
      <c r="A802">
        <v>13.875</v>
      </c>
      <c r="B802">
        <v>2603.9875476689999</v>
      </c>
      <c r="C802">
        <f t="shared" si="12"/>
        <v>28.692942461149997</v>
      </c>
    </row>
    <row r="803" spans="1:3" x14ac:dyDescent="0.25">
      <c r="A803">
        <v>13.875</v>
      </c>
      <c r="B803">
        <v>2606.0675500339999</v>
      </c>
      <c r="C803">
        <f t="shared" si="12"/>
        <v>28.727609167233329</v>
      </c>
    </row>
    <row r="804" spans="1:3" x14ac:dyDescent="0.25">
      <c r="A804">
        <v>13.875</v>
      </c>
      <c r="B804">
        <v>2608.147570956</v>
      </c>
      <c r="C804">
        <f t="shared" si="12"/>
        <v>28.762276182599997</v>
      </c>
    </row>
    <row r="805" spans="1:3" x14ac:dyDescent="0.25">
      <c r="A805">
        <v>13.811999999999999</v>
      </c>
      <c r="B805">
        <v>2610.2275867869998</v>
      </c>
      <c r="C805">
        <f t="shared" si="12"/>
        <v>28.796943113116662</v>
      </c>
    </row>
    <row r="806" spans="1:3" x14ac:dyDescent="0.25">
      <c r="A806">
        <v>13.811999999999999</v>
      </c>
      <c r="B806">
        <v>2612.3075698970001</v>
      </c>
      <c r="C806">
        <f t="shared" si="12"/>
        <v>28.831609498283335</v>
      </c>
    </row>
    <row r="807" spans="1:3" x14ac:dyDescent="0.25">
      <c r="A807">
        <v>13.811999999999999</v>
      </c>
      <c r="B807">
        <v>2614.387574027</v>
      </c>
      <c r="C807">
        <f t="shared" si="12"/>
        <v>28.866276233783331</v>
      </c>
    </row>
    <row r="808" spans="1:3" x14ac:dyDescent="0.25">
      <c r="A808">
        <v>13.811999999999999</v>
      </c>
      <c r="B808">
        <v>2616.4675804909998</v>
      </c>
      <c r="C808">
        <f t="shared" si="12"/>
        <v>28.900943008183329</v>
      </c>
    </row>
    <row r="809" spans="1:3" x14ac:dyDescent="0.25">
      <c r="A809">
        <v>13.811999999999999</v>
      </c>
      <c r="B809">
        <v>2619.6034777119999</v>
      </c>
      <c r="C809">
        <f t="shared" si="12"/>
        <v>28.953207961866664</v>
      </c>
    </row>
    <row r="810" spans="1:3" x14ac:dyDescent="0.25">
      <c r="A810">
        <v>13.75</v>
      </c>
      <c r="B810">
        <v>2621.683588631</v>
      </c>
      <c r="C810">
        <f t="shared" si="12"/>
        <v>28.987876477183331</v>
      </c>
    </row>
    <row r="811" spans="1:3" x14ac:dyDescent="0.25">
      <c r="A811">
        <v>13.811999999999999</v>
      </c>
      <c r="B811">
        <v>2623.7636193839999</v>
      </c>
      <c r="C811">
        <f t="shared" si="12"/>
        <v>29.022543656399996</v>
      </c>
    </row>
    <row r="812" spans="1:3" x14ac:dyDescent="0.25">
      <c r="A812">
        <v>13.75</v>
      </c>
      <c r="B812">
        <v>2625.8436263059998</v>
      </c>
      <c r="C812">
        <f t="shared" si="12"/>
        <v>29.05721043843333</v>
      </c>
    </row>
    <row r="813" spans="1:3" x14ac:dyDescent="0.25">
      <c r="A813">
        <v>13.75</v>
      </c>
      <c r="B813">
        <v>2627.9235743039999</v>
      </c>
      <c r="C813">
        <f t="shared" si="12"/>
        <v>29.091876238399998</v>
      </c>
    </row>
    <row r="814" spans="1:3" x14ac:dyDescent="0.25">
      <c r="A814">
        <v>13.75</v>
      </c>
      <c r="B814">
        <v>2630.0035798939998</v>
      </c>
      <c r="C814">
        <f t="shared" si="12"/>
        <v>29.126542998233329</v>
      </c>
    </row>
    <row r="815" spans="1:3" x14ac:dyDescent="0.25">
      <c r="A815">
        <v>13.686999999999999</v>
      </c>
      <c r="B815">
        <v>2632.083583521</v>
      </c>
      <c r="C815">
        <f t="shared" si="12"/>
        <v>29.161209725349998</v>
      </c>
    </row>
    <row r="816" spans="1:3" x14ac:dyDescent="0.25">
      <c r="A816">
        <v>13.686999999999999</v>
      </c>
      <c r="B816">
        <v>2634.1635738149998</v>
      </c>
      <c r="C816">
        <f t="shared" si="12"/>
        <v>29.195876230249997</v>
      </c>
    </row>
    <row r="817" spans="1:3" x14ac:dyDescent="0.25">
      <c r="A817">
        <v>13.75</v>
      </c>
      <c r="B817">
        <v>2636.24358011</v>
      </c>
      <c r="C817">
        <f t="shared" si="12"/>
        <v>29.230543001833333</v>
      </c>
    </row>
    <row r="818" spans="1:3" x14ac:dyDescent="0.25">
      <c r="A818">
        <v>13.686999999999999</v>
      </c>
      <c r="B818">
        <v>2638.3232947229999</v>
      </c>
      <c r="C818">
        <f t="shared" si="12"/>
        <v>29.265204912049999</v>
      </c>
    </row>
    <row r="819" spans="1:3" x14ac:dyDescent="0.25">
      <c r="A819">
        <v>13.686999999999999</v>
      </c>
      <c r="B819">
        <v>2640.403520978</v>
      </c>
      <c r="C819">
        <f t="shared" si="12"/>
        <v>29.299875349633332</v>
      </c>
    </row>
    <row r="820" spans="1:3" x14ac:dyDescent="0.25">
      <c r="A820">
        <v>13.686999999999999</v>
      </c>
      <c r="B820">
        <v>2642.4851216040001</v>
      </c>
      <c r="C820">
        <f t="shared" si="12"/>
        <v>29.334568693400001</v>
      </c>
    </row>
    <row r="821" spans="1:3" x14ac:dyDescent="0.25">
      <c r="A821">
        <v>13.686999999999999</v>
      </c>
      <c r="B821">
        <v>2644.56353829</v>
      </c>
      <c r="C821">
        <f t="shared" si="12"/>
        <v>29.369208971499997</v>
      </c>
    </row>
    <row r="822" spans="1:3" x14ac:dyDescent="0.25">
      <c r="A822">
        <v>13.686999999999999</v>
      </c>
      <c r="B822">
        <v>2646.6435670659998</v>
      </c>
      <c r="C822">
        <f t="shared" si="12"/>
        <v>29.403876117766664</v>
      </c>
    </row>
    <row r="823" spans="1:3" x14ac:dyDescent="0.25">
      <c r="A823">
        <v>13.686999999999999</v>
      </c>
      <c r="B823">
        <v>2648.7236336569999</v>
      </c>
      <c r="C823">
        <f t="shared" si="12"/>
        <v>29.438543894283331</v>
      </c>
    </row>
    <row r="824" spans="1:3" x14ac:dyDescent="0.25">
      <c r="A824">
        <v>13.686999999999999</v>
      </c>
      <c r="B824">
        <v>2650.8035784529998</v>
      </c>
      <c r="C824">
        <f t="shared" si="12"/>
        <v>29.473209640883329</v>
      </c>
    </row>
    <row r="825" spans="1:3" x14ac:dyDescent="0.25">
      <c r="A825">
        <v>13.625</v>
      </c>
      <c r="B825">
        <v>2652.8841945539998</v>
      </c>
      <c r="C825">
        <f t="shared" si="12"/>
        <v>29.507886575899995</v>
      </c>
    </row>
    <row r="826" spans="1:3" x14ac:dyDescent="0.25">
      <c r="A826">
        <v>13.625</v>
      </c>
      <c r="B826">
        <v>2654.963610837</v>
      </c>
      <c r="C826">
        <f t="shared" si="12"/>
        <v>29.542543513950001</v>
      </c>
    </row>
    <row r="827" spans="1:3" x14ac:dyDescent="0.25">
      <c r="A827">
        <v>13.625</v>
      </c>
      <c r="B827">
        <v>2657.0435764459999</v>
      </c>
      <c r="C827">
        <f t="shared" si="12"/>
        <v>29.577209607433328</v>
      </c>
    </row>
    <row r="828" spans="1:3" x14ac:dyDescent="0.25">
      <c r="A828">
        <v>13.625</v>
      </c>
      <c r="B828">
        <v>2660.7115697089998</v>
      </c>
      <c r="C828">
        <f t="shared" si="12"/>
        <v>29.638342828483328</v>
      </c>
    </row>
    <row r="829" spans="1:3" x14ac:dyDescent="0.25">
      <c r="A829">
        <v>13.625</v>
      </c>
      <c r="B829">
        <v>2662.8035706390001</v>
      </c>
      <c r="C829">
        <f t="shared" si="12"/>
        <v>29.67320951065</v>
      </c>
    </row>
    <row r="830" spans="1:3" x14ac:dyDescent="0.25">
      <c r="A830">
        <v>13.625</v>
      </c>
      <c r="B830">
        <v>2664.8835236479999</v>
      </c>
      <c r="C830">
        <f t="shared" si="12"/>
        <v>29.707875394133332</v>
      </c>
    </row>
    <row r="831" spans="1:3" x14ac:dyDescent="0.25">
      <c r="A831">
        <v>13.561999999999999</v>
      </c>
      <c r="B831">
        <v>2666.9635616559999</v>
      </c>
      <c r="C831">
        <f t="shared" si="12"/>
        <v>29.742542694266664</v>
      </c>
    </row>
    <row r="832" spans="1:3" x14ac:dyDescent="0.25">
      <c r="A832">
        <v>13.561999999999999</v>
      </c>
      <c r="B832">
        <v>2669.043572349</v>
      </c>
      <c r="C832">
        <f t="shared" si="12"/>
        <v>29.77720953915</v>
      </c>
    </row>
    <row r="833" spans="1:3" x14ac:dyDescent="0.25">
      <c r="A833">
        <v>13.561999999999999</v>
      </c>
      <c r="B833">
        <v>2671.123582318</v>
      </c>
      <c r="C833">
        <f t="shared" si="12"/>
        <v>29.811876371966665</v>
      </c>
    </row>
    <row r="834" spans="1:3" x14ac:dyDescent="0.25">
      <c r="A834">
        <v>13.561999999999999</v>
      </c>
      <c r="B834">
        <v>2673.2035741210002</v>
      </c>
      <c r="C834">
        <f t="shared" ref="C834:C858" si="13">(B834-882.411)/60</f>
        <v>29.846542902016669</v>
      </c>
    </row>
    <row r="835" spans="1:3" x14ac:dyDescent="0.25">
      <c r="A835">
        <v>13.561999999999999</v>
      </c>
      <c r="B835">
        <v>2675.2838405120001</v>
      </c>
      <c r="C835">
        <f t="shared" si="13"/>
        <v>29.881214008533334</v>
      </c>
    </row>
    <row r="836" spans="1:3" x14ac:dyDescent="0.25">
      <c r="A836">
        <v>13.561999999999999</v>
      </c>
      <c r="B836">
        <v>2677.3635747600001</v>
      </c>
      <c r="C836">
        <f t="shared" si="13"/>
        <v>29.915876246</v>
      </c>
    </row>
    <row r="837" spans="1:3" x14ac:dyDescent="0.25">
      <c r="A837">
        <v>13.561999999999999</v>
      </c>
      <c r="B837">
        <v>2679.4435696330002</v>
      </c>
      <c r="C837">
        <f t="shared" si="13"/>
        <v>29.950542827216669</v>
      </c>
    </row>
    <row r="838" spans="1:3" x14ac:dyDescent="0.25">
      <c r="A838">
        <v>13.5</v>
      </c>
      <c r="B838">
        <v>2681.5235712260001</v>
      </c>
      <c r="C838">
        <f t="shared" si="13"/>
        <v>29.985209520433333</v>
      </c>
    </row>
    <row r="839" spans="1:3" x14ac:dyDescent="0.25">
      <c r="A839">
        <v>13.5</v>
      </c>
      <c r="B839">
        <v>2683.603577245</v>
      </c>
      <c r="C839">
        <f t="shared" si="13"/>
        <v>30.019876287416665</v>
      </c>
    </row>
    <row r="840" spans="1:3" x14ac:dyDescent="0.25">
      <c r="A840">
        <v>13.5</v>
      </c>
      <c r="B840">
        <v>2685.6835970759998</v>
      </c>
      <c r="C840">
        <f t="shared" si="13"/>
        <v>30.054543284599998</v>
      </c>
    </row>
    <row r="841" spans="1:3" x14ac:dyDescent="0.25">
      <c r="A841">
        <v>13.5</v>
      </c>
      <c r="B841">
        <v>2687.7633801309998</v>
      </c>
      <c r="C841">
        <f t="shared" si="13"/>
        <v>30.089206335516664</v>
      </c>
    </row>
    <row r="842" spans="1:3" x14ac:dyDescent="0.25">
      <c r="A842">
        <v>13.5</v>
      </c>
      <c r="B842">
        <v>2689.8435503830001</v>
      </c>
      <c r="C842">
        <f t="shared" si="13"/>
        <v>30.123875839716668</v>
      </c>
    </row>
    <row r="843" spans="1:3" x14ac:dyDescent="0.25">
      <c r="A843">
        <v>13.436999999999999</v>
      </c>
      <c r="B843">
        <v>2691.9235263400001</v>
      </c>
      <c r="C843">
        <f t="shared" si="13"/>
        <v>30.158542105666665</v>
      </c>
    </row>
    <row r="844" spans="1:3" x14ac:dyDescent="0.25">
      <c r="A844">
        <v>13.436999999999999</v>
      </c>
      <c r="B844">
        <v>2694.0275522689999</v>
      </c>
      <c r="C844">
        <f t="shared" si="13"/>
        <v>30.19360920448333</v>
      </c>
    </row>
    <row r="845" spans="1:3" x14ac:dyDescent="0.25">
      <c r="A845">
        <v>13.436999999999999</v>
      </c>
      <c r="B845">
        <v>2696.1155214360001</v>
      </c>
      <c r="C845">
        <f t="shared" si="13"/>
        <v>30.228408690600002</v>
      </c>
    </row>
    <row r="846" spans="1:3" x14ac:dyDescent="0.25">
      <c r="A846">
        <v>13.436999999999999</v>
      </c>
      <c r="B846">
        <v>2698.1956114610002</v>
      </c>
      <c r="C846">
        <f t="shared" si="13"/>
        <v>30.263076857683338</v>
      </c>
    </row>
    <row r="847" spans="1:3" x14ac:dyDescent="0.25">
      <c r="A847">
        <v>13.436999999999999</v>
      </c>
      <c r="B847">
        <v>2700.275576689</v>
      </c>
      <c r="C847">
        <f t="shared" si="13"/>
        <v>30.297742944816665</v>
      </c>
    </row>
    <row r="848" spans="1:3" x14ac:dyDescent="0.25">
      <c r="A848">
        <v>13.436999999999999</v>
      </c>
      <c r="B848">
        <v>2702.3555687110002</v>
      </c>
      <c r="C848">
        <f t="shared" si="13"/>
        <v>30.33240947851667</v>
      </c>
    </row>
    <row r="849" spans="1:3" x14ac:dyDescent="0.25">
      <c r="A849">
        <v>13.436999999999999</v>
      </c>
      <c r="B849">
        <v>2704.4362030550001</v>
      </c>
      <c r="C849">
        <f t="shared" si="13"/>
        <v>30.367086717583334</v>
      </c>
    </row>
    <row r="850" spans="1:3" x14ac:dyDescent="0.25">
      <c r="A850">
        <v>13.436999999999999</v>
      </c>
      <c r="B850">
        <v>2706.515577618</v>
      </c>
      <c r="C850">
        <f t="shared" si="13"/>
        <v>30.401742960299998</v>
      </c>
    </row>
    <row r="851" spans="1:3" x14ac:dyDescent="0.25">
      <c r="A851">
        <v>13.375</v>
      </c>
      <c r="B851">
        <v>2708.5955774119998</v>
      </c>
      <c r="C851">
        <f t="shared" si="13"/>
        <v>30.436409623533329</v>
      </c>
    </row>
    <row r="852" spans="1:3" x14ac:dyDescent="0.25">
      <c r="A852">
        <v>13.375</v>
      </c>
      <c r="B852">
        <v>2710.6755694439998</v>
      </c>
      <c r="C852">
        <f t="shared" si="13"/>
        <v>30.471076157399995</v>
      </c>
    </row>
    <row r="853" spans="1:3" x14ac:dyDescent="0.25">
      <c r="A853">
        <v>13.375</v>
      </c>
      <c r="B853">
        <v>2712.7555759920001</v>
      </c>
      <c r="C853">
        <f t="shared" si="13"/>
        <v>30.505742933200001</v>
      </c>
    </row>
    <row r="854" spans="1:3" x14ac:dyDescent="0.25">
      <c r="A854">
        <v>13.375</v>
      </c>
      <c r="B854">
        <v>2714.8353515220001</v>
      </c>
      <c r="C854">
        <f t="shared" si="13"/>
        <v>30.540405858700002</v>
      </c>
    </row>
    <row r="855" spans="1:3" x14ac:dyDescent="0.25">
      <c r="A855">
        <v>13.311999999999999</v>
      </c>
      <c r="B855">
        <v>2716.9156078400001</v>
      </c>
      <c r="C855">
        <f t="shared" si="13"/>
        <v>30.575076797333335</v>
      </c>
    </row>
    <row r="856" spans="1:3" x14ac:dyDescent="0.25">
      <c r="A856">
        <v>13.311999999999999</v>
      </c>
      <c r="B856">
        <v>2718.995530104</v>
      </c>
      <c r="C856">
        <f t="shared" si="13"/>
        <v>30.609742168399997</v>
      </c>
    </row>
    <row r="857" spans="1:3" x14ac:dyDescent="0.25">
      <c r="A857">
        <v>13.311999999999999</v>
      </c>
      <c r="B857">
        <v>2721.0755612160001</v>
      </c>
      <c r="C857">
        <f t="shared" si="13"/>
        <v>30.6444093536</v>
      </c>
    </row>
    <row r="858" spans="1:3" x14ac:dyDescent="0.25">
      <c r="A858">
        <v>13.311999999999999</v>
      </c>
      <c r="B858">
        <v>2723.1555944349998</v>
      </c>
      <c r="C858">
        <f t="shared" si="13"/>
        <v>30.679076573916664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 Hsu</cp:lastModifiedBy>
  <dcterms:created xsi:type="dcterms:W3CDTF">2024-02-28T03:05:46Z</dcterms:created>
  <dcterms:modified xsi:type="dcterms:W3CDTF">2024-02-28T03:05:46Z</dcterms:modified>
</cp:coreProperties>
</file>