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24226"/>
  <xr:revisionPtr revIDLastSave="0" documentId="13_ncr:1_{3812D076-F154-4F11-A7A8-688E1233FB28}" xr6:coauthVersionLast="45" xr6:coauthVersionMax="45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<sst xmlns="http://schemas.openxmlformats.org/spreadsheetml/2006/main" count="426" uniqueCount="217">
  <si>
    <t>Afghanistan</t>
  </si>
  <si>
    <t>Developing</t>
  </si>
  <si>
    <t>Albania</t>
  </si>
  <si>
    <t>Angola</t>
  </si>
  <si>
    <t>Antigua and Barbuda</t>
  </si>
  <si>
    <t>Argentina</t>
  </si>
  <si>
    <t>Armenia</t>
  </si>
  <si>
    <t>Developed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</si>
  <si>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</si>
  <si>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</si>
  <si>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</si>
  <si>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</si>
  <si>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</si>
  <si>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</si>
  <si>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</si>
  <si>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</si>
  <si>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</si>
  <si>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</si>
  <si>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</si>
  <si>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</si>
  <si>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</si>
  <si>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</si>
  <si>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</si>
  <si>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</si>
  <si>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</si>
  <si>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</si>
  <si>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</si>
  <si>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</si>
  <si>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</si>
  <si>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</si>
  <si>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</si>
  <si>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</si>
  <si>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</si>
  <si>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</si>
  <si>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</si>
  <si>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</si>
  <si>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</si>
  <si>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</si>
  <si>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</si>
  <si>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</si>
  <si>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</si>
  <si>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</si>
  <si>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</si>
  <si>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</si>
  <si>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</si>
  <si>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</si>
  <si>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</si>
  <si>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</si>
  <si>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</si>
  <si>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</si>
  <si>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</si>
  <si>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</si>
  <si>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</si>
  <si>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</si>
  <si>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</si>
  <si>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</si>
  <si>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</si>
  <si>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</si>
  <si>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</si>
  <si>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</si>
  <si>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</si>
  <si>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</si>
  <si>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</si>
  <si>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</si>
  <si>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</si>
  <si>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</si>
  <si>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</si>
  <si>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</si>
  <si>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</si>
  <si>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</si>
  <si>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</si>
  <si>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</si>
  <si>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</si>
  <si>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</si>
  <si>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</si>
  <si>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</si>
  <si>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</si>
  <si>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</si>
  <si>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</si>
  <si>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</si>
  <si>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</si>
  <si>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</si>
  <si>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</si>
  <si>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</si>
  <si>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</si>
  <si>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</si>
  <si>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</si>
  <si>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</si>
  <si>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</si>
  <si>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</si>
  <si>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</si>
  <si>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</si>
  <si>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</si>
  <si>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</si>
  <si>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</si>
  <si>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</si>
  <si>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</si>
  <si>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</si>
  <si>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</si>
  <si>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</si>
  <si>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</si>
  <si>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</si>
  <si>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</si>
  <si>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</si>
  <si>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</si>
  <si>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</si>
  <si>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</si>
  <si>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</si>
  <si>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</si>
  <si>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</si>
  <si>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</si>
  <si>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</si>
  <si>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</si>
  <si>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</si>
  <si>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</si>
  <si>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</si>
  <si>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</si>
  <si>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</si>
  <si>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</si>
  <si>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</si>
  <si>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</si>
  <si>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</si>
  <si>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</si>
  <si>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</si>
  <si>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</si>
  <si>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</si>
  <si>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</si>
  <si>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</si>
  <si>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</si>
  <si>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</si>
  <si>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</si>
  <si>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</si>
  <si>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</si>
  <si>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</si>
  <si>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</si>
  <si>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</si>
  <si>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</si>
  <si>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</si>
  <si>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</si>
  <si>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</si>
  <si>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</si>
  <si>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</si>
  <si>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</si>
  <si>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</si>
  <si>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</si>
  <si>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</si>
  <si>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</si>
  <si>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</si>
  <si>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</si>
  <si>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</si>
  <si>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</si>
  <si>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</si>
  <si>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</si>
  <si>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</si>
  <si>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</si>
  <si>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</si>
  <si>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</si>
  <si>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</si>
  <si>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</si>
  <si>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</si>
  <si>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</si>
  <si>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</si>
  <si>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</si>
  <si>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</si>
  <si>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</si>
  <si>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</si>
  <si>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</si>
  <si>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</si>
  <si>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</si>
  <si>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</si>
  <si>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</si>
  <si>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</si>
  <si>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</si>
  <si>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</si>
  <si>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</si>
  <si>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</si>
  <si>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</si>
  <si>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country</t>
    <phoneticPr fontId="1" type="noConversion"/>
  </si>
  <si>
    <t>year</t>
    <phoneticPr fontId="1" type="noConversion"/>
  </si>
  <si>
    <t>state</t>
    <phoneticPr fontId="1" type="noConversion"/>
  </si>
  <si>
    <t xml:space="preserve">Life_expectancy </t>
    <phoneticPr fontId="1" type="noConversion"/>
  </si>
  <si>
    <t>gdp_per_captia</t>
    <phoneticPr fontId="1" type="noConversion"/>
  </si>
  <si>
    <t>Algeria</t>
    <phoneticPr fontId="1" type="noConversion"/>
  </si>
  <si>
    <t>Developing</t>
    <phoneticPr fontId="1" type="noConversion"/>
  </si>
  <si>
    <t>Australia</t>
    <phoneticPr fontId="1" type="noConversion"/>
  </si>
  <si>
    <t>Austria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</si>
  <si>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</si>
  <si>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</si>
  <si>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</si>
  <si>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</si>
  <si>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</si>
  <si>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</si>
  <si>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</si>
  <si>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</si>
  <si>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</si>
  <si>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</si>
  <si>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</si>
  <si>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</si>
  <si>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</si>
  <si>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</si>
  <si>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</si>
  <si>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</si>
  <si>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</si>
  <si>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</si>
  <si>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</si>
  <si>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</si>
  <si>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</si>
  <si>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</si>
  <si>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</si>
  <si>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</si>
  <si>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</si>
  <si>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</si>
  <si>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</si>
  <si>
    <t>标准残差</t>
  </si>
  <si>
    <t>PROBABILITY OUTPUT</t>
  </si>
  <si>
    <t>百分比排位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</si>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</sst>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Sheet2!$B$1:$B$178</c:f>
              <c:numCache>
                <c:formatCode>General</c:formatCode>
                <c:ptCount val="178"/>
                <c:pt idx="0">
                  <c:v>578.46635294170801</c:v>
                </c:pt>
                <c:pt idx="1">
                  <c:v>3952.8294583257798</c:v>
                </c:pt>
                <c:pt idx="2">
                  <c:v>4177.8675171591303</c:v>
                </c:pt>
                <c:pt idx="3">
                  <c:v>4166.97968386501</c:v>
                </c:pt>
                <c:pt idx="4">
                  <c:v>14286.093159829299</c:v>
                </c:pt>
                <c:pt idx="5">
                  <c:v>13789.060424772</c:v>
                </c:pt>
                <c:pt idx="6">
                  <c:v>3607.2966967227098</c:v>
                </c:pt>
                <c:pt idx="7">
                  <c:v>56755.7217124249</c:v>
                </c:pt>
                <c:pt idx="8">
                  <c:v>44178.047377743198</c:v>
                </c:pt>
                <c:pt idx="9">
                  <c:v>5500.32049702735</c:v>
                </c:pt>
                <c:pt idx="10">
                  <c:v>31405.963560178101</c:v>
                </c:pt>
                <c:pt idx="11">
                  <c:v>22688.9637865734</c:v>
                </c:pt>
                <c:pt idx="12">
                  <c:v>1248.45339778371</c:v>
                </c:pt>
                <c:pt idx="13">
                  <c:v>16561.873519227302</c:v>
                </c:pt>
                <c:pt idx="14">
                  <c:v>5949.1063069974798</c:v>
                </c:pt>
                <c:pt idx="15">
                  <c:v>40991.808138143198</c:v>
                </c:pt>
                <c:pt idx="16">
                  <c:v>4775.9150772241901</c:v>
                </c:pt>
                <c:pt idx="17">
                  <c:v>1076.79771601166</c:v>
                </c:pt>
                <c:pt idx="18">
                  <c:v>2752.66420795769</c:v>
                </c:pt>
                <c:pt idx="19">
                  <c:v>3035.9722148927699</c:v>
                </c:pt>
                <c:pt idx="20">
                  <c:v>4727.2773808693601</c:v>
                </c:pt>
                <c:pt idx="21">
                  <c:v>6799.8752335276804</c:v>
                </c:pt>
                <c:pt idx="22">
                  <c:v>8814.0009868126108</c:v>
                </c:pt>
                <c:pt idx="23">
                  <c:v>31164.562029114099</c:v>
                </c:pt>
                <c:pt idx="24">
                  <c:v>6993.7834826738699</c:v>
                </c:pt>
                <c:pt idx="25">
                  <c:v>575.31445417631096</c:v>
                </c:pt>
                <c:pt idx="26">
                  <c:v>305.54977279744099</c:v>
                </c:pt>
                <c:pt idx="27">
                  <c:v>3043.0139843009802</c:v>
                </c:pt>
                <c:pt idx="28">
                  <c:v>1162.90491997151</c:v>
                </c:pt>
                <c:pt idx="29">
                  <c:v>1326.96927718029</c:v>
                </c:pt>
                <c:pt idx="30">
                  <c:v>43495.054386990203</c:v>
                </c:pt>
                <c:pt idx="31">
                  <c:v>377.27125382980103</c:v>
                </c:pt>
                <c:pt idx="32">
                  <c:v>775.70752351475403</c:v>
                </c:pt>
                <c:pt idx="33">
                  <c:v>13574.171830715601</c:v>
                </c:pt>
                <c:pt idx="34">
                  <c:v>8033.3880431067901</c:v>
                </c:pt>
                <c:pt idx="35">
                  <c:v>6175.8760297025901</c:v>
                </c:pt>
                <c:pt idx="36">
                  <c:v>1242.1028847033101</c:v>
                </c:pt>
                <c:pt idx="37">
                  <c:v>1761.3235697406101</c:v>
                </c:pt>
                <c:pt idx="38">
                  <c:v>11299.135542301099</c:v>
                </c:pt>
                <c:pt idx="39">
                  <c:v>11782.9025486428</c:v>
                </c:pt>
                <c:pt idx="40">
                  <c:v>7694.0119195240904</c:v>
                </c:pt>
                <c:pt idx="41">
                  <c:v>23333.714911212901</c:v>
                </c:pt>
                <c:pt idx="42">
                  <c:v>17715.6168523009</c:v>
                </c:pt>
                <c:pt idx="43">
                  <c:v>497.31696080547601</c:v>
                </c:pt>
                <c:pt idx="44">
                  <c:v>53254.856003963097</c:v>
                </c:pt>
                <c:pt idx="45">
                  <c:v>2675.6053744962901</c:v>
                </c:pt>
                <c:pt idx="46">
                  <c:v>6921.5173707520598</c:v>
                </c:pt>
                <c:pt idx="47">
                  <c:v>6124.4916426207201</c:v>
                </c:pt>
                <c:pt idx="48">
                  <c:v>3598.9709482020999</c:v>
                </c:pt>
                <c:pt idx="49">
                  <c:v>3705.5400020616198</c:v>
                </c:pt>
                <c:pt idx="50">
                  <c:v>11283.46560612</c:v>
                </c:pt>
                <c:pt idx="51">
                  <c:v>17522.230186252</c:v>
                </c:pt>
                <c:pt idx="52">
                  <c:v>640.54189131368196</c:v>
                </c:pt>
                <c:pt idx="53">
                  <c:v>5390.7452371174504</c:v>
                </c:pt>
                <c:pt idx="54">
                  <c:v>42811.212993643501</c:v>
                </c:pt>
                <c:pt idx="55">
                  <c:v>36638.184929157003</c:v>
                </c:pt>
                <c:pt idx="56">
                  <c:v>7381.7467485195202</c:v>
                </c:pt>
                <c:pt idx="57">
                  <c:v>660.72357124432199</c:v>
                </c:pt>
                <c:pt idx="58">
                  <c:v>4014.1859441932902</c:v>
                </c:pt>
                <c:pt idx="59">
                  <c:v>41139.544568553298</c:v>
                </c:pt>
                <c:pt idx="60">
                  <c:v>1766.00570099775</c:v>
                </c:pt>
                <c:pt idx="61">
                  <c:v>18167.773716916199</c:v>
                </c:pt>
                <c:pt idx="62">
                  <c:v>9096.8706459541208</c:v>
                </c:pt>
                <c:pt idx="63">
                  <c:v>3923.5733436471301</c:v>
                </c:pt>
                <c:pt idx="64">
                  <c:v>769.25601374601604</c:v>
                </c:pt>
                <c:pt idx="65">
                  <c:v>603.15851294240395</c:v>
                </c:pt>
                <c:pt idx="66">
                  <c:v>4166.1285155988398</c:v>
                </c:pt>
                <c:pt idx="67">
                  <c:v>815.72828441031697</c:v>
                </c:pt>
                <c:pt idx="68">
                  <c:v>2302.2013793620399</c:v>
                </c:pt>
                <c:pt idx="69">
                  <c:v>12651.568342300399</c:v>
                </c:pt>
                <c:pt idx="70">
                  <c:v>52428.5957626253</c:v>
                </c:pt>
                <c:pt idx="71">
                  <c:v>1605.60543109026</c:v>
                </c:pt>
                <c:pt idx="72">
                  <c:v>3331.6951275862798</c:v>
                </c:pt>
                <c:pt idx="73">
                  <c:v>4916.0859379314297</c:v>
                </c:pt>
                <c:pt idx="74">
                  <c:v>4989.8030747307103</c:v>
                </c:pt>
                <c:pt idx="75">
                  <c:v>61995.422778992797</c:v>
                </c:pt>
                <c:pt idx="76">
                  <c:v>35776.795171017198</c:v>
                </c:pt>
                <c:pt idx="77">
                  <c:v>30230.226302129598</c:v>
                </c:pt>
                <c:pt idx="78">
                  <c:v>4907.5037197431602</c:v>
                </c:pt>
                <c:pt idx="79">
                  <c:v>34524.469860933699</c:v>
                </c:pt>
                <c:pt idx="80">
                  <c:v>4105.4489608323802</c:v>
                </c:pt>
                <c:pt idx="81">
                  <c:v>10510.7718884148</c:v>
                </c:pt>
                <c:pt idx="82">
                  <c:v>1336.8833490474999</c:v>
                </c:pt>
                <c:pt idx="83">
                  <c:v>1542.5752495838001</c:v>
                </c:pt>
                <c:pt idx="84">
                  <c:v>29869.529390824799</c:v>
                </c:pt>
                <c:pt idx="85">
                  <c:v>1121.0828351073901</c:v>
                </c:pt>
                <c:pt idx="86">
                  <c:v>2134.7117956779598</c:v>
                </c:pt>
                <c:pt idx="87">
                  <c:v>13698.937947647601</c:v>
                </c:pt>
                <c:pt idx="88">
                  <c:v>7649.8326108623996</c:v>
                </c:pt>
                <c:pt idx="89">
                  <c:v>1112.0814405471101</c:v>
                </c:pt>
                <c:pt idx="90">
                  <c:v>710.38385771751496</c:v>
                </c:pt>
                <c:pt idx="91">
                  <c:v>4337.9191391934801</c:v>
                </c:pt>
                <c:pt idx="92">
                  <c:v>14249.114966602599</c:v>
                </c:pt>
                <c:pt idx="93">
                  <c:v>101376.49657433901</c:v>
                </c:pt>
                <c:pt idx="94">
                  <c:v>467.23527737358199</c:v>
                </c:pt>
                <c:pt idx="95">
                  <c:v>380.59703314093798</c:v>
                </c:pt>
                <c:pt idx="96">
                  <c:v>9955.2421265361099</c:v>
                </c:pt>
                <c:pt idx="97">
                  <c:v>9033.3904129872008</c:v>
                </c:pt>
                <c:pt idx="98">
                  <c:v>751.17059351708895</c:v>
                </c:pt>
                <c:pt idx="99">
                  <c:v>24077.0108248549</c:v>
                </c:pt>
                <c:pt idx="100">
                  <c:v>1193.40059592486</c:v>
                </c:pt>
                <c:pt idx="101">
                  <c:v>9260.4473025063508</c:v>
                </c:pt>
                <c:pt idx="102">
                  <c:v>9605.9523510313902</c:v>
                </c:pt>
                <c:pt idx="103">
                  <c:v>2906.3772211246301</c:v>
                </c:pt>
                <c:pt idx="104">
                  <c:v>3918.5791738955299</c:v>
                </c:pt>
                <c:pt idx="105">
                  <c:v>6514.2726952865296</c:v>
                </c:pt>
                <c:pt idx="106">
                  <c:v>2875.2579851678101</c:v>
                </c:pt>
                <c:pt idx="107">
                  <c:v>589.85902814983103</c:v>
                </c:pt>
                <c:pt idx="108">
                  <c:v>1133.00281580351</c:v>
                </c:pt>
                <c:pt idx="109">
                  <c:v>5032.8897622819404</c:v>
                </c:pt>
                <c:pt idx="110">
                  <c:v>792.55289059338099</c:v>
                </c:pt>
                <c:pt idx="111">
                  <c:v>45175.231893379801</c:v>
                </c:pt>
                <c:pt idx="112">
                  <c:v>38559.5470380365</c:v>
                </c:pt>
                <c:pt idx="113">
                  <c:v>2049.84968976149</c:v>
                </c:pt>
                <c:pt idx="114">
                  <c:v>360.85338407094702</c:v>
                </c:pt>
                <c:pt idx="115">
                  <c:v>2730.4303237015001</c:v>
                </c:pt>
                <c:pt idx="116">
                  <c:v>74355.5158575643</c:v>
                </c:pt>
                <c:pt idx="117">
                  <c:v>16150.8872575968</c:v>
                </c:pt>
                <c:pt idx="118">
                  <c:v>1356.6677558264901</c:v>
                </c:pt>
                <c:pt idx="119">
                  <c:v>13630.307973794501</c:v>
                </c:pt>
                <c:pt idx="120">
                  <c:v>2679.3455889114898</c:v>
                </c:pt>
                <c:pt idx="121">
                  <c:v>5406.7038570833802</c:v>
                </c:pt>
                <c:pt idx="122">
                  <c:v>6229.1016961259602</c:v>
                </c:pt>
                <c:pt idx="123">
                  <c:v>2867.1519902212799</c:v>
                </c:pt>
                <c:pt idx="124">
                  <c:v>12572.3078809992</c:v>
                </c:pt>
                <c:pt idx="125">
                  <c:v>19242.366471098099</c:v>
                </c:pt>
                <c:pt idx="126">
                  <c:v>63039.016554807502</c:v>
                </c:pt>
                <c:pt idx="127">
                  <c:v>27105.076226263998</c:v>
                </c:pt>
                <c:pt idx="128">
                  <c:v>2732.4571129373298</c:v>
                </c:pt>
                <c:pt idx="129">
                  <c:v>8977.4373822716698</c:v>
                </c:pt>
                <c:pt idx="130">
                  <c:v>9313.7875421199096</c:v>
                </c:pt>
                <c:pt idx="131">
                  <c:v>728.08187938898095</c:v>
                </c:pt>
                <c:pt idx="132">
                  <c:v>9262.2561151864502</c:v>
                </c:pt>
                <c:pt idx="133">
                  <c:v>6920.8780738080404</c:v>
                </c:pt>
                <c:pt idx="134">
                  <c:v>4073.6659286500399</c:v>
                </c:pt>
                <c:pt idx="135">
                  <c:v>1595.86142275725</c:v>
                </c:pt>
                <c:pt idx="136">
                  <c:v>20627.932782067499</c:v>
                </c:pt>
                <c:pt idx="137">
                  <c:v>1218.76424640812</c:v>
                </c:pt>
                <c:pt idx="138">
                  <c:v>5585.1179377844501</c:v>
                </c:pt>
                <c:pt idx="139">
                  <c:v>14745.3414620288</c:v>
                </c:pt>
                <c:pt idx="140">
                  <c:v>588.22845270284904</c:v>
                </c:pt>
                <c:pt idx="141">
                  <c:v>55646.618746950502</c:v>
                </c:pt>
                <c:pt idx="142">
                  <c:v>16309.073235592001</c:v>
                </c:pt>
                <c:pt idx="143">
                  <c:v>20881.766768694699</c:v>
                </c:pt>
                <c:pt idx="144">
                  <c:v>1914.4679297570499</c:v>
                </c:pt>
                <c:pt idx="145">
                  <c:v>293.455235696952</c:v>
                </c:pt>
                <c:pt idx="146">
                  <c:v>5734.6336291533098</c:v>
                </c:pt>
                <c:pt idx="147">
                  <c:v>1119.65133182314</c:v>
                </c:pt>
                <c:pt idx="148">
                  <c:v>25732.0183647454</c:v>
                </c:pt>
                <c:pt idx="149">
                  <c:v>3843.7806718444199</c:v>
                </c:pt>
                <c:pt idx="150">
                  <c:v>2486.74565866274</c:v>
                </c:pt>
                <c:pt idx="151">
                  <c:v>8561.9741785514198</c:v>
                </c:pt>
                <c:pt idx="152">
                  <c:v>3689.5187042810899</c:v>
                </c:pt>
                <c:pt idx="153">
                  <c:v>51397.191756144603</c:v>
                </c:pt>
                <c:pt idx="154">
                  <c:v>82081.609205541798</c:v>
                </c:pt>
                <c:pt idx="155">
                  <c:v>929.09585722374595</c:v>
                </c:pt>
                <c:pt idx="156">
                  <c:v>5840.0469478759296</c:v>
                </c:pt>
                <c:pt idx="157">
                  <c:v>4840.2731228678304</c:v>
                </c:pt>
                <c:pt idx="158">
                  <c:v>1334.6619555192999</c:v>
                </c:pt>
                <c:pt idx="159">
                  <c:v>570.91027901343398</c:v>
                </c:pt>
                <c:pt idx="160">
                  <c:v>4320.6379901138398</c:v>
                </c:pt>
                <c:pt idx="161">
                  <c:v>18289.704340369</c:v>
                </c:pt>
                <c:pt idx="162">
                  <c:v>3861.6885311349702</c:v>
                </c:pt>
                <c:pt idx="163">
                  <c:v>10948.7246068236</c:v>
                </c:pt>
                <c:pt idx="164">
                  <c:v>6432.6807019501903</c:v>
                </c:pt>
                <c:pt idx="165">
                  <c:v>709.02103858916098</c:v>
                </c:pt>
                <c:pt idx="166">
                  <c:v>2124.6626659111398</c:v>
                </c:pt>
                <c:pt idx="167">
                  <c:v>38663.383806636302</c:v>
                </c:pt>
                <c:pt idx="168">
                  <c:v>44974.8318771782</c:v>
                </c:pt>
                <c:pt idx="169">
                  <c:v>947.93344648790298</c:v>
                </c:pt>
                <c:pt idx="170">
                  <c:v>56822.518820245597</c:v>
                </c:pt>
                <c:pt idx="171">
                  <c:v>15613.764272656599</c:v>
                </c:pt>
                <c:pt idx="172">
                  <c:v>2615.0251344869998</c:v>
                </c:pt>
                <c:pt idx="173">
                  <c:v>2801.9398477885802</c:v>
                </c:pt>
                <c:pt idx="174">
                  <c:v>2085.10148409879</c:v>
                </c:pt>
                <c:pt idx="175">
                  <c:v>1608.7443121263</c:v>
                </c:pt>
                <c:pt idx="176">
                  <c:v>1337.7963151351501</c:v>
                </c:pt>
                <c:pt idx="177">
                  <c:v>1445.0710619879801</c:v>
                </c:pt>
              </c:numCache>
            </c:numRef>
          </c:xVal>
          <c:yVal>
            <c:numRef>
              <c:f>Sheet4!$C$25:$C$202</c:f>
              <c:numCache>
                <c:formatCode>General</c:formatCode>
                <c:ptCount val="178"/>
                <c:pt idx="0">
                  <c:v>-3.2909262817151443</c:v>
                </c:pt>
                <c:pt idx="1">
                  <c:v>8.5330237506626787</c:v>
                </c:pt>
                <c:pt idx="2">
                  <c:v>6.2679304624840597</c:v>
                </c:pt>
                <c:pt idx="3">
                  <c:v>-16.928920181918365</c:v>
                </c:pt>
                <c:pt idx="4">
                  <c:v>4.1440799451808914</c:v>
                </c:pt>
                <c:pt idx="5">
                  <c:v>4.1878489379682264</c:v>
                </c:pt>
                <c:pt idx="6">
                  <c:v>5.6329706829406376</c:v>
                </c:pt>
                <c:pt idx="7">
                  <c:v>-1.7404544333352732</c:v>
                </c:pt>
                <c:pt idx="8">
                  <c:v>0.59769541708847385</c:v>
                </c:pt>
                <c:pt idx="9">
                  <c:v>2.9854048871769265</c:v>
                </c:pt>
                <c:pt idx="10">
                  <c:v>-1.1079209000436663</c:v>
                </c:pt>
                <c:pt idx="11">
                  <c:v>2.2135111690818832</c:v>
                </c:pt>
                <c:pt idx="12">
                  <c:v>3.3152769000402884</c:v>
                </c:pt>
                <c:pt idx="13">
                  <c:v>2.5858000633977412</c:v>
                </c:pt>
                <c:pt idx="14">
                  <c:v>2.4555915382247235</c:v>
                </c:pt>
                <c:pt idx="15">
                  <c:v>1.1193296957723362</c:v>
                </c:pt>
                <c:pt idx="16">
                  <c:v>1.4949424693701445</c:v>
                </c:pt>
                <c:pt idx="17">
                  <c:v>-8.4350709085970124</c:v>
                </c:pt>
                <c:pt idx="18">
                  <c:v>0.88017704068469982</c:v>
                </c:pt>
                <c:pt idx="19">
                  <c:v>7.9982289034036711</c:v>
                </c:pt>
                <c:pt idx="20">
                  <c:v>7.9090111455824399</c:v>
                </c:pt>
                <c:pt idx="21">
                  <c:v>-4.3904972664652036</c:v>
                </c:pt>
                <c:pt idx="22">
                  <c:v>4.326907643769843</c:v>
                </c:pt>
                <c:pt idx="23">
                  <c:v>0.56190559734869794</c:v>
                </c:pt>
                <c:pt idx="24">
                  <c:v>4.3534138852425599</c:v>
                </c:pt>
                <c:pt idx="25">
                  <c:v>-8.3900145805757447</c:v>
                </c:pt>
                <c:pt idx="26">
                  <c:v>-8.6119839121792907</c:v>
                </c:pt>
                <c:pt idx="27">
                  <c:v>4.2961920393827455</c:v>
                </c:pt>
                <c:pt idx="28">
                  <c:v>0.24002218867431679</c:v>
                </c:pt>
                <c:pt idx="29">
                  <c:v>-11.207434177324387</c:v>
                </c:pt>
                <c:pt idx="30">
                  <c:v>1.4952542646964844</c:v>
                </c:pt>
                <c:pt idx="31">
                  <c:v>-15.732729678729356</c:v>
                </c:pt>
                <c:pt idx="32">
                  <c:v>-15.247979192779873</c:v>
                </c:pt>
                <c:pt idx="33">
                  <c:v>12.950006447021266</c:v>
                </c:pt>
                <c:pt idx="34">
                  <c:v>5.652703509429287</c:v>
                </c:pt>
                <c:pt idx="35">
                  <c:v>4.8899973583479692</c:v>
                </c:pt>
                <c:pt idx="36">
                  <c:v>-4.9828861849944559</c:v>
                </c:pt>
                <c:pt idx="37">
                  <c:v>-3.9330731438344202</c:v>
                </c:pt>
                <c:pt idx="38">
                  <c:v>8.2080711028679332</c:v>
                </c:pt>
                <c:pt idx="39">
                  <c:v>6.4681392828088775</c:v>
                </c:pt>
                <c:pt idx="40">
                  <c:v>8.7508696059901752</c:v>
                </c:pt>
                <c:pt idx="41">
                  <c:v>10.127013956222768</c:v>
                </c:pt>
                <c:pt idx="42">
                  <c:v>5.5520745253565025</c:v>
                </c:pt>
                <c:pt idx="43">
                  <c:v>-8.4674534487408977</c:v>
                </c:pt>
                <c:pt idx="44">
                  <c:v>2.4721869910394787</c:v>
                </c:pt>
                <c:pt idx="45">
                  <c:v>-5.3975333391540801</c:v>
                </c:pt>
                <c:pt idx="46">
                  <c:v>3.7743171887693592</c:v>
                </c:pt>
                <c:pt idx="47">
                  <c:v>6.3048605274205443</c:v>
                </c:pt>
                <c:pt idx="48">
                  <c:v>9.8353789437946659</c:v>
                </c:pt>
                <c:pt idx="49">
                  <c:v>4.3045533573593673</c:v>
                </c:pt>
                <c:pt idx="50">
                  <c:v>-13.187396296393928</c:v>
                </c:pt>
                <c:pt idx="51">
                  <c:v>4.408012503351344</c:v>
                </c:pt>
                <c:pt idx="52">
                  <c:v>-3.50888191521571</c:v>
                </c:pt>
                <c:pt idx="53">
                  <c:v>0.21710003246718657</c:v>
                </c:pt>
                <c:pt idx="54">
                  <c:v>0.5930585166365745</c:v>
                </c:pt>
                <c:pt idx="55">
                  <c:v>3.6786351289635775</c:v>
                </c:pt>
                <c:pt idx="56">
                  <c:v>-4.2588062645282463</c:v>
                </c:pt>
                <c:pt idx="57">
                  <c:v>-7.2147195584768653</c:v>
                </c:pt>
                <c:pt idx="58">
                  <c:v>5.1152761063890608</c:v>
                </c:pt>
                <c:pt idx="59">
                  <c:v>0.97659625730855737</c:v>
                </c:pt>
                <c:pt idx="60">
                  <c:v>-6.2344274717236274</c:v>
                </c:pt>
                <c:pt idx="61">
                  <c:v>7.6212860834239393</c:v>
                </c:pt>
                <c:pt idx="62">
                  <c:v>2.8450863005937492</c:v>
                </c:pt>
                <c:pt idx="63">
                  <c:v>2.6414862156947549</c:v>
                </c:pt>
                <c:pt idx="64">
                  <c:v>-9.3461130640603898</c:v>
                </c:pt>
                <c:pt idx="65">
                  <c:v>-9.3980686019742521</c:v>
                </c:pt>
                <c:pt idx="66">
                  <c:v>-3.128673977602844</c:v>
                </c:pt>
                <c:pt idx="67">
                  <c:v>-4.8595553809838066</c:v>
                </c:pt>
                <c:pt idx="68">
                  <c:v>5.8104754749475234</c:v>
                </c:pt>
                <c:pt idx="69">
                  <c:v>4.0168737274152875</c:v>
                </c:pt>
                <c:pt idx="70">
                  <c:v>-0.58881345360191517</c:v>
                </c:pt>
                <c:pt idx="71">
                  <c:v>-0.28803095974186022</c:v>
                </c:pt>
                <c:pt idx="72">
                  <c:v>1.2689697827624968E-2</c:v>
                </c:pt>
                <c:pt idx="73">
                  <c:v>5.9543974065591527</c:v>
                </c:pt>
                <c:pt idx="74">
                  <c:v>-0.6669256125526033</c:v>
                </c:pt>
                <c:pt idx="75">
                  <c:v>-4.6560619410789883</c:v>
                </c:pt>
                <c:pt idx="76">
                  <c:v>4.027796057792159</c:v>
                </c:pt>
                <c:pt idx="77">
                  <c:v>5.8321664814297236</c:v>
                </c:pt>
                <c:pt idx="78">
                  <c:v>6.6568798524380384</c:v>
                </c:pt>
                <c:pt idx="79">
                  <c:v>5.5900368837450998</c:v>
                </c:pt>
                <c:pt idx="80">
                  <c:v>4.7888778612524874</c:v>
                </c:pt>
                <c:pt idx="81">
                  <c:v>0.83610889691044576</c:v>
                </c:pt>
                <c:pt idx="82">
                  <c:v>-5.1103018679737815</c:v>
                </c:pt>
                <c:pt idx="83">
                  <c:v>-2.269799191346678</c:v>
                </c:pt>
                <c:pt idx="84">
                  <c:v>-2.0635002866075638</c:v>
                </c:pt>
                <c:pt idx="85">
                  <c:v>2.6521194180780867</c:v>
                </c:pt>
                <c:pt idx="86">
                  <c:v>-3.0410773966236775</c:v>
                </c:pt>
                <c:pt idx="87">
                  <c:v>2.51391727683162</c:v>
                </c:pt>
                <c:pt idx="88">
                  <c:v>4.563648673162902</c:v>
                </c:pt>
                <c:pt idx="89">
                  <c:v>-14.745276887359481</c:v>
                </c:pt>
                <c:pt idx="90">
                  <c:v>-6.9290840235597457</c:v>
                </c:pt>
                <c:pt idx="91">
                  <c:v>3.3216347984948413</c:v>
                </c:pt>
                <c:pt idx="92">
                  <c:v>1.3547760567653313</c:v>
                </c:pt>
                <c:pt idx="93">
                  <c:v>-15.447217724386292</c:v>
                </c:pt>
                <c:pt idx="94">
                  <c:v>-2.7587521841695519</c:v>
                </c:pt>
                <c:pt idx="95">
                  <c:v>-9.9336916756121951</c:v>
                </c:pt>
                <c:pt idx="96">
                  <c:v>3.9967984223588786</c:v>
                </c:pt>
                <c:pt idx="97">
                  <c:v>7.7634482484330789</c:v>
                </c:pt>
                <c:pt idx="98">
                  <c:v>-10.140881773509378</c:v>
                </c:pt>
                <c:pt idx="99">
                  <c:v>6.6120122122532479</c:v>
                </c:pt>
                <c:pt idx="100">
                  <c:v>-5.3687988251280885</c:v>
                </c:pt>
                <c:pt idx="101">
                  <c:v>3.7977710042414401</c:v>
                </c:pt>
                <c:pt idx="102">
                  <c:v>5.7978320880981045</c:v>
                </c:pt>
                <c:pt idx="103">
                  <c:v>0.43571484831267071</c:v>
                </c:pt>
                <c:pt idx="104">
                  <c:v>-0.45706919785378375</c:v>
                </c:pt>
                <c:pt idx="105">
                  <c:v>6.0921145744947296</c:v>
                </c:pt>
                <c:pt idx="106">
                  <c:v>5.3447162296991593</c:v>
                </c:pt>
                <c:pt idx="107">
                  <c:v>-10.694221665146237</c:v>
                </c:pt>
                <c:pt idx="108">
                  <c:v>-1.8513284908781031</c:v>
                </c:pt>
                <c:pt idx="109">
                  <c:v>-3.7793886340698322</c:v>
                </c:pt>
                <c:pt idx="110">
                  <c:v>0.84714820771669963</c:v>
                </c:pt>
                <c:pt idx="111">
                  <c:v>0.709255233325365</c:v>
                </c:pt>
                <c:pt idx="112">
                  <c:v>2.322872347782706</c:v>
                </c:pt>
                <c:pt idx="113">
                  <c:v>6.0834693557990107</c:v>
                </c:pt>
                <c:pt idx="114">
                  <c:v>-6.4279807347816842</c:v>
                </c:pt>
                <c:pt idx="115">
                  <c:v>-14.413391706563104</c:v>
                </c:pt>
                <c:pt idx="116">
                  <c:v>-7.8312754176303798</c:v>
                </c:pt>
                <c:pt idx="117">
                  <c:v>3.8046797200409657</c:v>
                </c:pt>
                <c:pt idx="118">
                  <c:v>-2.1160245981581056</c:v>
                </c:pt>
                <c:pt idx="119">
                  <c:v>5.733768810784909</c:v>
                </c:pt>
                <c:pt idx="120">
                  <c:v>-5.9986152132870174</c:v>
                </c:pt>
                <c:pt idx="121">
                  <c:v>4.3124839286234078</c:v>
                </c:pt>
                <c:pt idx="122">
                  <c:v>5.5746015908011088</c:v>
                </c:pt>
                <c:pt idx="123">
                  <c:v>-0.45293907417359947</c:v>
                </c:pt>
                <c:pt idx="124">
                  <c:v>5.7398001785026906</c:v>
                </c:pt>
                <c:pt idx="125">
                  <c:v>7.4104552124804002</c:v>
                </c:pt>
                <c:pt idx="126">
                  <c:v>-8.1579262156940757</c:v>
                </c:pt>
                <c:pt idx="127">
                  <c:v>6.336130439990086</c:v>
                </c:pt>
                <c:pt idx="128">
                  <c:v>3.1860220353768511</c:v>
                </c:pt>
                <c:pt idx="129">
                  <c:v>4.2796329185804893</c:v>
                </c:pt>
                <c:pt idx="130">
                  <c:v>4.1823420958750859</c:v>
                </c:pt>
                <c:pt idx="131">
                  <c:v>-2.2342032573054809</c:v>
                </c:pt>
                <c:pt idx="132">
                  <c:v>4.3972477968975028</c:v>
                </c:pt>
                <c:pt idx="133">
                  <c:v>3.0745021083355084</c:v>
                </c:pt>
                <c:pt idx="134">
                  <c:v>4.6980712487344221</c:v>
                </c:pt>
                <c:pt idx="135">
                  <c:v>-1.0852124607478544</c:v>
                </c:pt>
                <c:pt idx="136">
                  <c:v>0.40967381737735309</c:v>
                </c:pt>
                <c:pt idx="137">
                  <c:v>-1.7761353770816868</c:v>
                </c:pt>
                <c:pt idx="138">
                  <c:v>5.8608768394474424</c:v>
                </c:pt>
                <c:pt idx="139">
                  <c:v>0.81124027248023367</c:v>
                </c:pt>
                <c:pt idx="140">
                  <c:v>-17.293750013737508</c:v>
                </c:pt>
                <c:pt idx="141">
                  <c:v>-1.1196413258739994</c:v>
                </c:pt>
                <c:pt idx="142">
                  <c:v>3.8589237021263187</c:v>
                </c:pt>
                <c:pt idx="143">
                  <c:v>13.83625117532867</c:v>
                </c:pt>
                <c:pt idx="144">
                  <c:v>0.52262914931920079</c:v>
                </c:pt>
                <c:pt idx="145">
                  <c:v>-13.208485511984449</c:v>
                </c:pt>
                <c:pt idx="146">
                  <c:v>-6.8823712583896608</c:v>
                </c:pt>
                <c:pt idx="147">
                  <c:v>-11.147466513047092</c:v>
                </c:pt>
                <c:pt idx="148">
                  <c:v>7.2332937088571185</c:v>
                </c:pt>
                <c:pt idx="149">
                  <c:v>5.6645666111048598</c:v>
                </c:pt>
                <c:pt idx="150">
                  <c:v>-4.7429048022220854</c:v>
                </c:pt>
                <c:pt idx="151">
                  <c:v>0.99980755120741094</c:v>
                </c:pt>
                <c:pt idx="152">
                  <c:v>-10.290812408952213</c:v>
                </c:pt>
                <c:pt idx="153">
                  <c:v>-0.59047512554094794</c:v>
                </c:pt>
                <c:pt idx="154">
                  <c:v>-8.4660832692534171</c:v>
                </c:pt>
                <c:pt idx="155">
                  <c:v>1.3076525298668713</c:v>
                </c:pt>
                <c:pt idx="156">
                  <c:v>5.0871374568514511</c:v>
                </c:pt>
                <c:pt idx="157">
                  <c:v>6.1763266101976484</c:v>
                </c:pt>
                <c:pt idx="158">
                  <c:v>-0.20965931973177021</c:v>
                </c:pt>
                <c:pt idx="159">
                  <c:v>-8.3887406527585924</c:v>
                </c:pt>
                <c:pt idx="160">
                  <c:v>4.12663344993598</c:v>
                </c:pt>
                <c:pt idx="161">
                  <c:v>-2.2139829073030342</c:v>
                </c:pt>
                <c:pt idx="162">
                  <c:v>6.0593866808676893</c:v>
                </c:pt>
                <c:pt idx="163">
                  <c:v>4.5094290692591414</c:v>
                </c:pt>
                <c:pt idx="164">
                  <c:v>-3.6842845681087795</c:v>
                </c:pt>
                <c:pt idx="165">
                  <c:v>-6.0286898218913052</c:v>
                </c:pt>
                <c:pt idx="166">
                  <c:v>2.5618293601411324</c:v>
                </c:pt>
                <c:pt idx="167">
                  <c:v>-2.2071629126396601</c:v>
                </c:pt>
                <c:pt idx="168">
                  <c:v>6.7221854941436732E-2</c:v>
                </c:pt>
                <c:pt idx="169">
                  <c:v>-6.5977963290191326</c:v>
                </c:pt>
                <c:pt idx="170">
                  <c:v>-5.2597758024024159</c:v>
                </c:pt>
                <c:pt idx="171">
                  <c:v>4.3600450010397793</c:v>
                </c:pt>
                <c:pt idx="172">
                  <c:v>0.51998977245334288</c:v>
                </c:pt>
                <c:pt idx="173">
                  <c:v>3.0659238364030585</c:v>
                </c:pt>
                <c:pt idx="174">
                  <c:v>7.273272612992443</c:v>
                </c:pt>
                <c:pt idx="175">
                  <c:v>-2.8889388954434736</c:v>
                </c:pt>
                <c:pt idx="176">
                  <c:v>-6.7105659475919168</c:v>
                </c:pt>
                <c:pt idx="177">
                  <c:v>-1.5415956589544209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40B2-B810-240BCA3FD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841752"/>
        <c:axId val="434842408"/>
      </c:scatterChart>
      <c:valAx>
        <c:axId val="434841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842408"/>
        <c:crosses val="autoZero"/>
        <c:crossBetween val="midCat"/>
      </c:valAx>
      <c:valAx>
        <c:axId val="434842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8417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469050743657045"/>
          <c:y val="0.29133020606466747"/>
          <c:w val="0.55374863298337706"/>
          <c:h val="0.3735159434857877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Sheet2!$B$1:$B$178</c:f>
              <c:numCache>
                <c:formatCode>General</c:formatCode>
                <c:ptCount val="178"/>
                <c:pt idx="0">
                  <c:v>578.46635294170801</c:v>
                </c:pt>
                <c:pt idx="1">
                  <c:v>3952.8294583257798</c:v>
                </c:pt>
                <c:pt idx="2">
                  <c:v>4177.8675171591303</c:v>
                </c:pt>
                <c:pt idx="3">
                  <c:v>4166.97968386501</c:v>
                </c:pt>
                <c:pt idx="4">
                  <c:v>14286.093159829299</c:v>
                </c:pt>
                <c:pt idx="5">
                  <c:v>13789.060424772</c:v>
                </c:pt>
                <c:pt idx="6">
                  <c:v>3607.2966967227098</c:v>
                </c:pt>
                <c:pt idx="7">
                  <c:v>56755.7217124249</c:v>
                </c:pt>
                <c:pt idx="8">
                  <c:v>44178.047377743198</c:v>
                </c:pt>
                <c:pt idx="9">
                  <c:v>5500.32049702735</c:v>
                </c:pt>
                <c:pt idx="10">
                  <c:v>31405.963560178101</c:v>
                </c:pt>
                <c:pt idx="11">
                  <c:v>22688.9637865734</c:v>
                </c:pt>
                <c:pt idx="12">
                  <c:v>1248.45339778371</c:v>
                </c:pt>
                <c:pt idx="13">
                  <c:v>16561.873519227302</c:v>
                </c:pt>
                <c:pt idx="14">
                  <c:v>5949.1063069974798</c:v>
                </c:pt>
                <c:pt idx="15">
                  <c:v>40991.808138143198</c:v>
                </c:pt>
                <c:pt idx="16">
                  <c:v>4775.9150772241901</c:v>
                </c:pt>
                <c:pt idx="17">
                  <c:v>1076.79771601166</c:v>
                </c:pt>
                <c:pt idx="18">
                  <c:v>2752.66420795769</c:v>
                </c:pt>
                <c:pt idx="19">
                  <c:v>3035.9722148927699</c:v>
                </c:pt>
                <c:pt idx="20">
                  <c:v>4727.2773808693601</c:v>
                </c:pt>
                <c:pt idx="21">
                  <c:v>6799.8752335276804</c:v>
                </c:pt>
                <c:pt idx="22">
                  <c:v>8814.0009868126108</c:v>
                </c:pt>
                <c:pt idx="23">
                  <c:v>31164.562029114099</c:v>
                </c:pt>
                <c:pt idx="24">
                  <c:v>6993.7834826738699</c:v>
                </c:pt>
                <c:pt idx="25">
                  <c:v>575.31445417631096</c:v>
                </c:pt>
                <c:pt idx="26">
                  <c:v>305.54977279744099</c:v>
                </c:pt>
                <c:pt idx="27">
                  <c:v>3043.0139843009802</c:v>
                </c:pt>
                <c:pt idx="28">
                  <c:v>1162.90491997151</c:v>
                </c:pt>
                <c:pt idx="29">
                  <c:v>1326.96927718029</c:v>
                </c:pt>
                <c:pt idx="30">
                  <c:v>43495.054386990203</c:v>
                </c:pt>
                <c:pt idx="31">
                  <c:v>377.27125382980103</c:v>
                </c:pt>
                <c:pt idx="32">
                  <c:v>775.70752351475403</c:v>
                </c:pt>
                <c:pt idx="33">
                  <c:v>13574.171830715601</c:v>
                </c:pt>
                <c:pt idx="34">
                  <c:v>8033.3880431067901</c:v>
                </c:pt>
                <c:pt idx="35">
                  <c:v>6175.8760297025901</c:v>
                </c:pt>
                <c:pt idx="36">
                  <c:v>1242.1028847033101</c:v>
                </c:pt>
                <c:pt idx="37">
                  <c:v>1761.3235697406101</c:v>
                </c:pt>
                <c:pt idx="38">
                  <c:v>11299.135542301099</c:v>
                </c:pt>
                <c:pt idx="39">
                  <c:v>11782.9025486428</c:v>
                </c:pt>
                <c:pt idx="40">
                  <c:v>7694.0119195240904</c:v>
                </c:pt>
                <c:pt idx="41">
                  <c:v>23333.714911212901</c:v>
                </c:pt>
                <c:pt idx="42">
                  <c:v>17715.6168523009</c:v>
                </c:pt>
                <c:pt idx="43">
                  <c:v>497.31696080547601</c:v>
                </c:pt>
                <c:pt idx="44">
                  <c:v>53254.856003963097</c:v>
                </c:pt>
                <c:pt idx="45">
                  <c:v>2675.6053744962901</c:v>
                </c:pt>
                <c:pt idx="46">
                  <c:v>6921.5173707520598</c:v>
                </c:pt>
                <c:pt idx="47">
                  <c:v>6124.4916426207201</c:v>
                </c:pt>
                <c:pt idx="48">
                  <c:v>3598.9709482020999</c:v>
                </c:pt>
                <c:pt idx="49">
                  <c:v>3705.5400020616198</c:v>
                </c:pt>
                <c:pt idx="50">
                  <c:v>11283.46560612</c:v>
                </c:pt>
                <c:pt idx="51">
                  <c:v>17522.230186252</c:v>
                </c:pt>
                <c:pt idx="52">
                  <c:v>640.54189131368196</c:v>
                </c:pt>
                <c:pt idx="53">
                  <c:v>5390.7452371174504</c:v>
                </c:pt>
                <c:pt idx="54">
                  <c:v>42811.212993643501</c:v>
                </c:pt>
                <c:pt idx="55">
                  <c:v>36638.184929157003</c:v>
                </c:pt>
                <c:pt idx="56">
                  <c:v>7381.7467485195202</c:v>
                </c:pt>
                <c:pt idx="57">
                  <c:v>660.72357124432199</c:v>
                </c:pt>
                <c:pt idx="58">
                  <c:v>4014.1859441932902</c:v>
                </c:pt>
                <c:pt idx="59">
                  <c:v>41139.544568553298</c:v>
                </c:pt>
                <c:pt idx="60">
                  <c:v>1766.00570099775</c:v>
                </c:pt>
                <c:pt idx="61">
                  <c:v>18167.773716916199</c:v>
                </c:pt>
                <c:pt idx="62">
                  <c:v>9096.8706459541208</c:v>
                </c:pt>
                <c:pt idx="63">
                  <c:v>3923.5733436471301</c:v>
                </c:pt>
                <c:pt idx="64">
                  <c:v>769.25601374601604</c:v>
                </c:pt>
                <c:pt idx="65">
                  <c:v>603.15851294240395</c:v>
                </c:pt>
                <c:pt idx="66">
                  <c:v>4166.1285155988398</c:v>
                </c:pt>
                <c:pt idx="67">
                  <c:v>815.72828441031697</c:v>
                </c:pt>
                <c:pt idx="68">
                  <c:v>2302.2013793620399</c:v>
                </c:pt>
                <c:pt idx="69">
                  <c:v>12651.568342300399</c:v>
                </c:pt>
                <c:pt idx="70">
                  <c:v>52428.5957626253</c:v>
                </c:pt>
                <c:pt idx="71">
                  <c:v>1605.60543109026</c:v>
                </c:pt>
                <c:pt idx="72">
                  <c:v>3331.6951275862798</c:v>
                </c:pt>
                <c:pt idx="73">
                  <c:v>4916.0859379314297</c:v>
                </c:pt>
                <c:pt idx="74">
                  <c:v>4989.8030747307103</c:v>
                </c:pt>
                <c:pt idx="75">
                  <c:v>61995.422778992797</c:v>
                </c:pt>
                <c:pt idx="76">
                  <c:v>35776.795171017198</c:v>
                </c:pt>
                <c:pt idx="77">
                  <c:v>30230.226302129598</c:v>
                </c:pt>
                <c:pt idx="78">
                  <c:v>4907.5037197431602</c:v>
                </c:pt>
                <c:pt idx="79">
                  <c:v>34524.469860933699</c:v>
                </c:pt>
                <c:pt idx="80">
                  <c:v>4105.4489608323802</c:v>
                </c:pt>
                <c:pt idx="81">
                  <c:v>10510.7718884148</c:v>
                </c:pt>
                <c:pt idx="82">
                  <c:v>1336.8833490474999</c:v>
                </c:pt>
                <c:pt idx="83">
                  <c:v>1542.5752495838001</c:v>
                </c:pt>
                <c:pt idx="84">
                  <c:v>29869.529390824799</c:v>
                </c:pt>
                <c:pt idx="85">
                  <c:v>1121.0828351073901</c:v>
                </c:pt>
                <c:pt idx="86">
                  <c:v>2134.7117956779598</c:v>
                </c:pt>
                <c:pt idx="87">
                  <c:v>13698.937947647601</c:v>
                </c:pt>
                <c:pt idx="88">
                  <c:v>7649.8326108623996</c:v>
                </c:pt>
                <c:pt idx="89">
                  <c:v>1112.0814405471101</c:v>
                </c:pt>
                <c:pt idx="90">
                  <c:v>710.38385771751496</c:v>
                </c:pt>
                <c:pt idx="91">
                  <c:v>4337.9191391934801</c:v>
                </c:pt>
                <c:pt idx="92">
                  <c:v>14249.114966602599</c:v>
                </c:pt>
                <c:pt idx="93">
                  <c:v>101376.49657433901</c:v>
                </c:pt>
                <c:pt idx="94">
                  <c:v>467.23527737358199</c:v>
                </c:pt>
                <c:pt idx="95">
                  <c:v>380.59703314093798</c:v>
                </c:pt>
                <c:pt idx="96">
                  <c:v>9955.2421265361099</c:v>
                </c:pt>
                <c:pt idx="97">
                  <c:v>9033.3904129872008</c:v>
                </c:pt>
                <c:pt idx="98">
                  <c:v>751.17059351708895</c:v>
                </c:pt>
                <c:pt idx="99">
                  <c:v>24077.0108248549</c:v>
                </c:pt>
                <c:pt idx="100">
                  <c:v>1193.40059592486</c:v>
                </c:pt>
                <c:pt idx="101">
                  <c:v>9260.4473025063508</c:v>
                </c:pt>
                <c:pt idx="102">
                  <c:v>9605.9523510313902</c:v>
                </c:pt>
                <c:pt idx="103">
                  <c:v>2906.3772211246301</c:v>
                </c:pt>
                <c:pt idx="104">
                  <c:v>3918.5791738955299</c:v>
                </c:pt>
                <c:pt idx="105">
                  <c:v>6514.2726952865296</c:v>
                </c:pt>
                <c:pt idx="106">
                  <c:v>2875.2579851678101</c:v>
                </c:pt>
                <c:pt idx="107">
                  <c:v>589.85902814983103</c:v>
                </c:pt>
                <c:pt idx="108">
                  <c:v>1133.00281580351</c:v>
                </c:pt>
                <c:pt idx="109">
                  <c:v>5032.8897622819404</c:v>
                </c:pt>
                <c:pt idx="110">
                  <c:v>792.55289059338099</c:v>
                </c:pt>
                <c:pt idx="111">
                  <c:v>45175.231893379801</c:v>
                </c:pt>
                <c:pt idx="112">
                  <c:v>38559.5470380365</c:v>
                </c:pt>
                <c:pt idx="113">
                  <c:v>2049.84968976149</c:v>
                </c:pt>
                <c:pt idx="114">
                  <c:v>360.85338407094702</c:v>
                </c:pt>
                <c:pt idx="115">
                  <c:v>2730.4303237015001</c:v>
                </c:pt>
                <c:pt idx="116">
                  <c:v>74355.5158575643</c:v>
                </c:pt>
                <c:pt idx="117">
                  <c:v>16150.8872575968</c:v>
                </c:pt>
                <c:pt idx="118">
                  <c:v>1356.6677558264901</c:v>
                </c:pt>
                <c:pt idx="119">
                  <c:v>13630.307973794501</c:v>
                </c:pt>
                <c:pt idx="120">
                  <c:v>2679.3455889114898</c:v>
                </c:pt>
                <c:pt idx="121">
                  <c:v>5406.7038570833802</c:v>
                </c:pt>
                <c:pt idx="122">
                  <c:v>6229.1016961259602</c:v>
                </c:pt>
                <c:pt idx="123">
                  <c:v>2867.1519902212799</c:v>
                </c:pt>
                <c:pt idx="124">
                  <c:v>12572.3078809992</c:v>
                </c:pt>
                <c:pt idx="125">
                  <c:v>19242.366471098099</c:v>
                </c:pt>
                <c:pt idx="126">
                  <c:v>63039.016554807502</c:v>
                </c:pt>
                <c:pt idx="127">
                  <c:v>27105.076226263998</c:v>
                </c:pt>
                <c:pt idx="128">
                  <c:v>2732.4571129373298</c:v>
                </c:pt>
                <c:pt idx="129">
                  <c:v>8977.4373822716698</c:v>
                </c:pt>
                <c:pt idx="130">
                  <c:v>9313.7875421199096</c:v>
                </c:pt>
                <c:pt idx="131">
                  <c:v>728.08187938898095</c:v>
                </c:pt>
                <c:pt idx="132">
                  <c:v>9262.2561151864502</c:v>
                </c:pt>
                <c:pt idx="133">
                  <c:v>6920.8780738080404</c:v>
                </c:pt>
                <c:pt idx="134">
                  <c:v>4073.6659286500399</c:v>
                </c:pt>
                <c:pt idx="135">
                  <c:v>1595.86142275725</c:v>
                </c:pt>
                <c:pt idx="136">
                  <c:v>20627.932782067499</c:v>
                </c:pt>
                <c:pt idx="137">
                  <c:v>1218.76424640812</c:v>
                </c:pt>
                <c:pt idx="138">
                  <c:v>5585.1179377844501</c:v>
                </c:pt>
                <c:pt idx="139">
                  <c:v>14745.3414620288</c:v>
                </c:pt>
                <c:pt idx="140">
                  <c:v>588.22845270284904</c:v>
                </c:pt>
                <c:pt idx="141">
                  <c:v>55646.618746950502</c:v>
                </c:pt>
                <c:pt idx="142">
                  <c:v>16309.073235592001</c:v>
                </c:pt>
                <c:pt idx="143">
                  <c:v>20881.766768694699</c:v>
                </c:pt>
                <c:pt idx="144">
                  <c:v>1914.4679297570499</c:v>
                </c:pt>
                <c:pt idx="145">
                  <c:v>293.455235696952</c:v>
                </c:pt>
                <c:pt idx="146">
                  <c:v>5734.6336291533098</c:v>
                </c:pt>
                <c:pt idx="147">
                  <c:v>1119.65133182314</c:v>
                </c:pt>
                <c:pt idx="148">
                  <c:v>25732.0183647454</c:v>
                </c:pt>
                <c:pt idx="149">
                  <c:v>3843.7806718444199</c:v>
                </c:pt>
                <c:pt idx="150">
                  <c:v>2486.74565866274</c:v>
                </c:pt>
                <c:pt idx="151">
                  <c:v>8561.9741785514198</c:v>
                </c:pt>
                <c:pt idx="152">
                  <c:v>3689.5187042810899</c:v>
                </c:pt>
                <c:pt idx="153">
                  <c:v>51397.191756144603</c:v>
                </c:pt>
                <c:pt idx="154">
                  <c:v>82081.609205541798</c:v>
                </c:pt>
                <c:pt idx="155">
                  <c:v>929.09585722374595</c:v>
                </c:pt>
                <c:pt idx="156">
                  <c:v>5840.0469478759296</c:v>
                </c:pt>
                <c:pt idx="157">
                  <c:v>4840.2731228678304</c:v>
                </c:pt>
                <c:pt idx="158">
                  <c:v>1334.6619555192999</c:v>
                </c:pt>
                <c:pt idx="159">
                  <c:v>570.91027901343398</c:v>
                </c:pt>
                <c:pt idx="160">
                  <c:v>4320.6379901138398</c:v>
                </c:pt>
                <c:pt idx="161">
                  <c:v>18289.704340369</c:v>
                </c:pt>
                <c:pt idx="162">
                  <c:v>3861.6885311349702</c:v>
                </c:pt>
                <c:pt idx="163">
                  <c:v>10948.7246068236</c:v>
                </c:pt>
                <c:pt idx="164">
                  <c:v>6432.6807019501903</c:v>
                </c:pt>
                <c:pt idx="165">
                  <c:v>709.02103858916098</c:v>
                </c:pt>
                <c:pt idx="166">
                  <c:v>2124.6626659111398</c:v>
                </c:pt>
                <c:pt idx="167">
                  <c:v>38663.383806636302</c:v>
                </c:pt>
                <c:pt idx="168">
                  <c:v>44974.8318771782</c:v>
                </c:pt>
                <c:pt idx="169">
                  <c:v>947.93344648790298</c:v>
                </c:pt>
                <c:pt idx="170">
                  <c:v>56822.518820245597</c:v>
                </c:pt>
                <c:pt idx="171">
                  <c:v>15613.764272656599</c:v>
                </c:pt>
                <c:pt idx="172">
                  <c:v>2615.0251344869998</c:v>
                </c:pt>
                <c:pt idx="173">
                  <c:v>2801.9398477885802</c:v>
                </c:pt>
                <c:pt idx="174">
                  <c:v>2085.10148409879</c:v>
                </c:pt>
                <c:pt idx="175">
                  <c:v>1608.7443121263</c:v>
                </c:pt>
                <c:pt idx="176">
                  <c:v>1337.7963151351501</c:v>
                </c:pt>
                <c:pt idx="177">
                  <c:v>1445.0710619879801</c:v>
                </c:pt>
              </c:numCache>
            </c:numRef>
          </c:xVal>
          <c:yVal>
            <c:numRef>
              <c:f>Sheet2!$A$1:$A$178</c:f>
              <c:numCache>
                <c:formatCode>General</c:formatCode>
                <c:ptCount val="178"/>
                <c:pt idx="0">
                  <c:v>65</c:v>
                </c:pt>
                <c:pt idx="1">
                  <c:v>77.8</c:v>
                </c:pt>
                <c:pt idx="2">
                  <c:v>75.599999999999994</c:v>
                </c:pt>
                <c:pt idx="3">
                  <c:v>52.4</c:v>
                </c:pt>
                <c:pt idx="4">
                  <c:v>76.400000000000006</c:v>
                </c:pt>
                <c:pt idx="5">
                  <c:v>76.3</c:v>
                </c:pt>
                <c:pt idx="6">
                  <c:v>74.8</c:v>
                </c:pt>
                <c:pt idx="7">
                  <c:v>82.8</c:v>
                </c:pt>
                <c:pt idx="8">
                  <c:v>81.5</c:v>
                </c:pt>
                <c:pt idx="9">
                  <c:v>72.7</c:v>
                </c:pt>
                <c:pt idx="10">
                  <c:v>76.099999999999994</c:v>
                </c:pt>
                <c:pt idx="11">
                  <c:v>76.900000000000006</c:v>
                </c:pt>
                <c:pt idx="12">
                  <c:v>71.8</c:v>
                </c:pt>
                <c:pt idx="13">
                  <c:v>75.5</c:v>
                </c:pt>
                <c:pt idx="14">
                  <c:v>72.3</c:v>
                </c:pt>
                <c:pt idx="15">
                  <c:v>81.099999999999994</c:v>
                </c:pt>
                <c:pt idx="16">
                  <c:v>71</c:v>
                </c:pt>
                <c:pt idx="17">
                  <c:v>60</c:v>
                </c:pt>
                <c:pt idx="18">
                  <c:v>69.8</c:v>
                </c:pt>
                <c:pt idx="19">
                  <c:v>77</c:v>
                </c:pt>
                <c:pt idx="20">
                  <c:v>77.400000000000006</c:v>
                </c:pt>
                <c:pt idx="21">
                  <c:v>65.7</c:v>
                </c:pt>
                <c:pt idx="22">
                  <c:v>75</c:v>
                </c:pt>
                <c:pt idx="23">
                  <c:v>77.7</c:v>
                </c:pt>
                <c:pt idx="24">
                  <c:v>74.5</c:v>
                </c:pt>
                <c:pt idx="25">
                  <c:v>59.9</c:v>
                </c:pt>
                <c:pt idx="26">
                  <c:v>59.6</c:v>
                </c:pt>
                <c:pt idx="27">
                  <c:v>73.3</c:v>
                </c:pt>
                <c:pt idx="28">
                  <c:v>68.7</c:v>
                </c:pt>
                <c:pt idx="29">
                  <c:v>57.3</c:v>
                </c:pt>
                <c:pt idx="30">
                  <c:v>82.2</c:v>
                </c:pt>
                <c:pt idx="31">
                  <c:v>52.5</c:v>
                </c:pt>
                <c:pt idx="32">
                  <c:v>53.1</c:v>
                </c:pt>
                <c:pt idx="33">
                  <c:v>85</c:v>
                </c:pt>
                <c:pt idx="34">
                  <c:v>76.099999999999994</c:v>
                </c:pt>
                <c:pt idx="35">
                  <c:v>74.8</c:v>
                </c:pt>
                <c:pt idx="36">
                  <c:v>63.5</c:v>
                </c:pt>
                <c:pt idx="37">
                  <c:v>64.7</c:v>
                </c:pt>
                <c:pt idx="38">
                  <c:v>79.599999999999994</c:v>
                </c:pt>
                <c:pt idx="39">
                  <c:v>78</c:v>
                </c:pt>
                <c:pt idx="40">
                  <c:v>79.099999999999994</c:v>
                </c:pt>
                <c:pt idx="41">
                  <c:v>85</c:v>
                </c:pt>
                <c:pt idx="42">
                  <c:v>78.8</c:v>
                </c:pt>
                <c:pt idx="43">
                  <c:v>59.8</c:v>
                </c:pt>
                <c:pt idx="44">
                  <c:v>86</c:v>
                </c:pt>
                <c:pt idx="45">
                  <c:v>63.5</c:v>
                </c:pt>
                <c:pt idx="46">
                  <c:v>73.900000000000006</c:v>
                </c:pt>
                <c:pt idx="47">
                  <c:v>76.2</c:v>
                </c:pt>
                <c:pt idx="48">
                  <c:v>79</c:v>
                </c:pt>
                <c:pt idx="49">
                  <c:v>73.5</c:v>
                </c:pt>
                <c:pt idx="50">
                  <c:v>58.2</c:v>
                </c:pt>
                <c:pt idx="51">
                  <c:v>77.599999999999994</c:v>
                </c:pt>
                <c:pt idx="52">
                  <c:v>64.8</c:v>
                </c:pt>
                <c:pt idx="53">
                  <c:v>69.900000000000006</c:v>
                </c:pt>
                <c:pt idx="54">
                  <c:v>81.099999999999994</c:v>
                </c:pt>
                <c:pt idx="55">
                  <c:v>82.4</c:v>
                </c:pt>
                <c:pt idx="56">
                  <c:v>66</c:v>
                </c:pt>
                <c:pt idx="57">
                  <c:v>61.1</c:v>
                </c:pt>
                <c:pt idx="58">
                  <c:v>74.400000000000006</c:v>
                </c:pt>
                <c:pt idx="59">
                  <c:v>81</c:v>
                </c:pt>
                <c:pt idx="60">
                  <c:v>62.4</c:v>
                </c:pt>
                <c:pt idx="61">
                  <c:v>81</c:v>
                </c:pt>
                <c:pt idx="62">
                  <c:v>73.599999999999994</c:v>
                </c:pt>
                <c:pt idx="63">
                  <c:v>71.900000000000006</c:v>
                </c:pt>
                <c:pt idx="64">
                  <c:v>59</c:v>
                </c:pt>
                <c:pt idx="65">
                  <c:v>58.9</c:v>
                </c:pt>
                <c:pt idx="66">
                  <c:v>66.2</c:v>
                </c:pt>
                <c:pt idx="67">
                  <c:v>63.5</c:v>
                </c:pt>
                <c:pt idx="68">
                  <c:v>74.599999999999994</c:v>
                </c:pt>
                <c:pt idx="69">
                  <c:v>75.8</c:v>
                </c:pt>
                <c:pt idx="70">
                  <c:v>82.7</c:v>
                </c:pt>
                <c:pt idx="71">
                  <c:v>68.3</c:v>
                </c:pt>
                <c:pt idx="72">
                  <c:v>69.099999999999994</c:v>
                </c:pt>
                <c:pt idx="73">
                  <c:v>75.5</c:v>
                </c:pt>
                <c:pt idx="74">
                  <c:v>68.900000000000006</c:v>
                </c:pt>
                <c:pt idx="75">
                  <c:v>81.400000000000006</c:v>
                </c:pt>
                <c:pt idx="76">
                  <c:v>82.5</c:v>
                </c:pt>
                <c:pt idx="77">
                  <c:v>82.7</c:v>
                </c:pt>
                <c:pt idx="78">
                  <c:v>76.2</c:v>
                </c:pt>
                <c:pt idx="79">
                  <c:v>83.7</c:v>
                </c:pt>
                <c:pt idx="80">
                  <c:v>74.099999999999994</c:v>
                </c:pt>
                <c:pt idx="81">
                  <c:v>72</c:v>
                </c:pt>
                <c:pt idx="82">
                  <c:v>63.4</c:v>
                </c:pt>
                <c:pt idx="83">
                  <c:v>66.3</c:v>
                </c:pt>
                <c:pt idx="84">
                  <c:v>74.7</c:v>
                </c:pt>
                <c:pt idx="85">
                  <c:v>71.099999999999994</c:v>
                </c:pt>
                <c:pt idx="86">
                  <c:v>65.7</c:v>
                </c:pt>
                <c:pt idx="87">
                  <c:v>74.599999999999994</c:v>
                </c:pt>
                <c:pt idx="88">
                  <c:v>74.900000000000006</c:v>
                </c:pt>
                <c:pt idx="89">
                  <c:v>53.7</c:v>
                </c:pt>
                <c:pt idx="90">
                  <c:v>61.4</c:v>
                </c:pt>
                <c:pt idx="91">
                  <c:v>72.7</c:v>
                </c:pt>
                <c:pt idx="92">
                  <c:v>73.599999999999994</c:v>
                </c:pt>
                <c:pt idx="93">
                  <c:v>82</c:v>
                </c:pt>
                <c:pt idx="94">
                  <c:v>65.5</c:v>
                </c:pt>
                <c:pt idx="95">
                  <c:v>58.3</c:v>
                </c:pt>
                <c:pt idx="96">
                  <c:v>75</c:v>
                </c:pt>
                <c:pt idx="97">
                  <c:v>78.5</c:v>
                </c:pt>
                <c:pt idx="98">
                  <c:v>58.2</c:v>
                </c:pt>
                <c:pt idx="99">
                  <c:v>81.7</c:v>
                </c:pt>
                <c:pt idx="100">
                  <c:v>63.1</c:v>
                </c:pt>
                <c:pt idx="101">
                  <c:v>74.599999999999994</c:v>
                </c:pt>
                <c:pt idx="102">
                  <c:v>76.7</c:v>
                </c:pt>
                <c:pt idx="103">
                  <c:v>69.400000000000006</c:v>
                </c:pt>
                <c:pt idx="104">
                  <c:v>68.8</c:v>
                </c:pt>
                <c:pt idx="105">
                  <c:v>76.099999999999994</c:v>
                </c:pt>
                <c:pt idx="106">
                  <c:v>74.3</c:v>
                </c:pt>
                <c:pt idx="107">
                  <c:v>57.6</c:v>
                </c:pt>
                <c:pt idx="108">
                  <c:v>66.599999999999994</c:v>
                </c:pt>
                <c:pt idx="109">
                  <c:v>65.8</c:v>
                </c:pt>
                <c:pt idx="110">
                  <c:v>69.2</c:v>
                </c:pt>
                <c:pt idx="111">
                  <c:v>81.900000000000006</c:v>
                </c:pt>
                <c:pt idx="112">
                  <c:v>81.599999999999994</c:v>
                </c:pt>
                <c:pt idx="113">
                  <c:v>74.8</c:v>
                </c:pt>
                <c:pt idx="114">
                  <c:v>61.8</c:v>
                </c:pt>
                <c:pt idx="115">
                  <c:v>54.5</c:v>
                </c:pt>
                <c:pt idx="116">
                  <c:v>81.8</c:v>
                </c:pt>
                <c:pt idx="117">
                  <c:v>76.599999999999994</c:v>
                </c:pt>
                <c:pt idx="118">
                  <c:v>66.400000000000006</c:v>
                </c:pt>
                <c:pt idx="119">
                  <c:v>77.8</c:v>
                </c:pt>
                <c:pt idx="120">
                  <c:v>62.9</c:v>
                </c:pt>
                <c:pt idx="121">
                  <c:v>74</c:v>
                </c:pt>
                <c:pt idx="122">
                  <c:v>75.5</c:v>
                </c:pt>
                <c:pt idx="123">
                  <c:v>68.5</c:v>
                </c:pt>
                <c:pt idx="124">
                  <c:v>77.5</c:v>
                </c:pt>
                <c:pt idx="125">
                  <c:v>81.099999999999994</c:v>
                </c:pt>
                <c:pt idx="126">
                  <c:v>78.2</c:v>
                </c:pt>
                <c:pt idx="127">
                  <c:v>82.3</c:v>
                </c:pt>
                <c:pt idx="128">
                  <c:v>72.099999999999994</c:v>
                </c:pt>
                <c:pt idx="129">
                  <c:v>75</c:v>
                </c:pt>
                <c:pt idx="130">
                  <c:v>75</c:v>
                </c:pt>
                <c:pt idx="131">
                  <c:v>66.099999999999994</c:v>
                </c:pt>
                <c:pt idx="132">
                  <c:v>75.2</c:v>
                </c:pt>
                <c:pt idx="133">
                  <c:v>73.2</c:v>
                </c:pt>
                <c:pt idx="134">
                  <c:v>74</c:v>
                </c:pt>
                <c:pt idx="135">
                  <c:v>67.5</c:v>
                </c:pt>
                <c:pt idx="136">
                  <c:v>74.5</c:v>
                </c:pt>
                <c:pt idx="137">
                  <c:v>66.7</c:v>
                </c:pt>
                <c:pt idx="138">
                  <c:v>75.599999999999994</c:v>
                </c:pt>
                <c:pt idx="139">
                  <c:v>73.2</c:v>
                </c:pt>
                <c:pt idx="140">
                  <c:v>51</c:v>
                </c:pt>
                <c:pt idx="141">
                  <c:v>83.1</c:v>
                </c:pt>
                <c:pt idx="142">
                  <c:v>76.7</c:v>
                </c:pt>
                <c:pt idx="143">
                  <c:v>88</c:v>
                </c:pt>
                <c:pt idx="144">
                  <c:v>69.2</c:v>
                </c:pt>
                <c:pt idx="145">
                  <c:v>55</c:v>
                </c:pt>
                <c:pt idx="146">
                  <c:v>62.9</c:v>
                </c:pt>
                <c:pt idx="147">
                  <c:v>57.3</c:v>
                </c:pt>
                <c:pt idx="148">
                  <c:v>82.8</c:v>
                </c:pt>
                <c:pt idx="149">
                  <c:v>74.900000000000006</c:v>
                </c:pt>
                <c:pt idx="150">
                  <c:v>64.099999999999994</c:v>
                </c:pt>
                <c:pt idx="151">
                  <c:v>71.599999999999994</c:v>
                </c:pt>
                <c:pt idx="152">
                  <c:v>58.9</c:v>
                </c:pt>
                <c:pt idx="153">
                  <c:v>82.4</c:v>
                </c:pt>
                <c:pt idx="154">
                  <c:v>83.4</c:v>
                </c:pt>
                <c:pt idx="155">
                  <c:v>69.7</c:v>
                </c:pt>
                <c:pt idx="156">
                  <c:v>74.900000000000006</c:v>
                </c:pt>
                <c:pt idx="157">
                  <c:v>75.7</c:v>
                </c:pt>
                <c:pt idx="158">
                  <c:v>68.3</c:v>
                </c:pt>
                <c:pt idx="159">
                  <c:v>59.9</c:v>
                </c:pt>
                <c:pt idx="160">
                  <c:v>73.5</c:v>
                </c:pt>
                <c:pt idx="161">
                  <c:v>71.2</c:v>
                </c:pt>
                <c:pt idx="162">
                  <c:v>75.3</c:v>
                </c:pt>
                <c:pt idx="163">
                  <c:v>75.8</c:v>
                </c:pt>
                <c:pt idx="164">
                  <c:v>66.3</c:v>
                </c:pt>
                <c:pt idx="165">
                  <c:v>62.3</c:v>
                </c:pt>
                <c:pt idx="166">
                  <c:v>71.3</c:v>
                </c:pt>
                <c:pt idx="167">
                  <c:v>77.099999999999994</c:v>
                </c:pt>
                <c:pt idx="168">
                  <c:v>81.2</c:v>
                </c:pt>
                <c:pt idx="169">
                  <c:v>61.8</c:v>
                </c:pt>
                <c:pt idx="170">
                  <c:v>79.3</c:v>
                </c:pt>
                <c:pt idx="171">
                  <c:v>77</c:v>
                </c:pt>
                <c:pt idx="172">
                  <c:v>69.400000000000006</c:v>
                </c:pt>
                <c:pt idx="173">
                  <c:v>72</c:v>
                </c:pt>
                <c:pt idx="174">
                  <c:v>76</c:v>
                </c:pt>
                <c:pt idx="175">
                  <c:v>65.7</c:v>
                </c:pt>
                <c:pt idx="176">
                  <c:v>61.8</c:v>
                </c:pt>
                <c:pt idx="177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47-4131-B894-AA8C675E270C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Sheet2!$B$1:$B$178</c:f>
              <c:numCache>
                <c:formatCode>General</c:formatCode>
                <c:ptCount val="178"/>
                <c:pt idx="0">
                  <c:v>578.46635294170801</c:v>
                </c:pt>
                <c:pt idx="1">
                  <c:v>3952.8294583257798</c:v>
                </c:pt>
                <c:pt idx="2">
                  <c:v>4177.8675171591303</c:v>
                </c:pt>
                <c:pt idx="3">
                  <c:v>4166.97968386501</c:v>
                </c:pt>
                <c:pt idx="4">
                  <c:v>14286.093159829299</c:v>
                </c:pt>
                <c:pt idx="5">
                  <c:v>13789.060424772</c:v>
                </c:pt>
                <c:pt idx="6">
                  <c:v>3607.2966967227098</c:v>
                </c:pt>
                <c:pt idx="7">
                  <c:v>56755.7217124249</c:v>
                </c:pt>
                <c:pt idx="8">
                  <c:v>44178.047377743198</c:v>
                </c:pt>
                <c:pt idx="9">
                  <c:v>5500.32049702735</c:v>
                </c:pt>
                <c:pt idx="10">
                  <c:v>31405.963560178101</c:v>
                </c:pt>
                <c:pt idx="11">
                  <c:v>22688.9637865734</c:v>
                </c:pt>
                <c:pt idx="12">
                  <c:v>1248.45339778371</c:v>
                </c:pt>
                <c:pt idx="13">
                  <c:v>16561.873519227302</c:v>
                </c:pt>
                <c:pt idx="14">
                  <c:v>5949.1063069974798</c:v>
                </c:pt>
                <c:pt idx="15">
                  <c:v>40991.808138143198</c:v>
                </c:pt>
                <c:pt idx="16">
                  <c:v>4775.9150772241901</c:v>
                </c:pt>
                <c:pt idx="17">
                  <c:v>1076.79771601166</c:v>
                </c:pt>
                <c:pt idx="18">
                  <c:v>2752.66420795769</c:v>
                </c:pt>
                <c:pt idx="19">
                  <c:v>3035.9722148927699</c:v>
                </c:pt>
                <c:pt idx="20">
                  <c:v>4727.2773808693601</c:v>
                </c:pt>
                <c:pt idx="21">
                  <c:v>6799.8752335276804</c:v>
                </c:pt>
                <c:pt idx="22">
                  <c:v>8814.0009868126108</c:v>
                </c:pt>
                <c:pt idx="23">
                  <c:v>31164.562029114099</c:v>
                </c:pt>
                <c:pt idx="24">
                  <c:v>6993.7834826738699</c:v>
                </c:pt>
                <c:pt idx="25">
                  <c:v>575.31445417631096</c:v>
                </c:pt>
                <c:pt idx="26">
                  <c:v>305.54977279744099</c:v>
                </c:pt>
                <c:pt idx="27">
                  <c:v>3043.0139843009802</c:v>
                </c:pt>
                <c:pt idx="28">
                  <c:v>1162.90491997151</c:v>
                </c:pt>
                <c:pt idx="29">
                  <c:v>1326.96927718029</c:v>
                </c:pt>
                <c:pt idx="30">
                  <c:v>43495.054386990203</c:v>
                </c:pt>
                <c:pt idx="31">
                  <c:v>377.27125382980103</c:v>
                </c:pt>
                <c:pt idx="32">
                  <c:v>775.70752351475403</c:v>
                </c:pt>
                <c:pt idx="33">
                  <c:v>13574.171830715601</c:v>
                </c:pt>
                <c:pt idx="34">
                  <c:v>8033.3880431067901</c:v>
                </c:pt>
                <c:pt idx="35">
                  <c:v>6175.8760297025901</c:v>
                </c:pt>
                <c:pt idx="36">
                  <c:v>1242.1028847033101</c:v>
                </c:pt>
                <c:pt idx="37">
                  <c:v>1761.3235697406101</c:v>
                </c:pt>
                <c:pt idx="38">
                  <c:v>11299.135542301099</c:v>
                </c:pt>
                <c:pt idx="39">
                  <c:v>11782.9025486428</c:v>
                </c:pt>
                <c:pt idx="40">
                  <c:v>7694.0119195240904</c:v>
                </c:pt>
                <c:pt idx="41">
                  <c:v>23333.714911212901</c:v>
                </c:pt>
                <c:pt idx="42">
                  <c:v>17715.6168523009</c:v>
                </c:pt>
                <c:pt idx="43">
                  <c:v>497.31696080547601</c:v>
                </c:pt>
                <c:pt idx="44">
                  <c:v>53254.856003963097</c:v>
                </c:pt>
                <c:pt idx="45">
                  <c:v>2675.6053744962901</c:v>
                </c:pt>
                <c:pt idx="46">
                  <c:v>6921.5173707520598</c:v>
                </c:pt>
                <c:pt idx="47">
                  <c:v>6124.4916426207201</c:v>
                </c:pt>
                <c:pt idx="48">
                  <c:v>3598.9709482020999</c:v>
                </c:pt>
                <c:pt idx="49">
                  <c:v>3705.5400020616198</c:v>
                </c:pt>
                <c:pt idx="50">
                  <c:v>11283.46560612</c:v>
                </c:pt>
                <c:pt idx="51">
                  <c:v>17522.230186252</c:v>
                </c:pt>
                <c:pt idx="52">
                  <c:v>640.54189131368196</c:v>
                </c:pt>
                <c:pt idx="53">
                  <c:v>5390.7452371174504</c:v>
                </c:pt>
                <c:pt idx="54">
                  <c:v>42811.212993643501</c:v>
                </c:pt>
                <c:pt idx="55">
                  <c:v>36638.184929157003</c:v>
                </c:pt>
                <c:pt idx="56">
                  <c:v>7381.7467485195202</c:v>
                </c:pt>
                <c:pt idx="57">
                  <c:v>660.72357124432199</c:v>
                </c:pt>
                <c:pt idx="58">
                  <c:v>4014.1859441932902</c:v>
                </c:pt>
                <c:pt idx="59">
                  <c:v>41139.544568553298</c:v>
                </c:pt>
                <c:pt idx="60">
                  <c:v>1766.00570099775</c:v>
                </c:pt>
                <c:pt idx="61">
                  <c:v>18167.773716916199</c:v>
                </c:pt>
                <c:pt idx="62">
                  <c:v>9096.8706459541208</c:v>
                </c:pt>
                <c:pt idx="63">
                  <c:v>3923.5733436471301</c:v>
                </c:pt>
                <c:pt idx="64">
                  <c:v>769.25601374601604</c:v>
                </c:pt>
                <c:pt idx="65">
                  <c:v>603.15851294240395</c:v>
                </c:pt>
                <c:pt idx="66">
                  <c:v>4166.1285155988398</c:v>
                </c:pt>
                <c:pt idx="67">
                  <c:v>815.72828441031697</c:v>
                </c:pt>
                <c:pt idx="68">
                  <c:v>2302.2013793620399</c:v>
                </c:pt>
                <c:pt idx="69">
                  <c:v>12651.568342300399</c:v>
                </c:pt>
                <c:pt idx="70">
                  <c:v>52428.5957626253</c:v>
                </c:pt>
                <c:pt idx="71">
                  <c:v>1605.60543109026</c:v>
                </c:pt>
                <c:pt idx="72">
                  <c:v>3331.6951275862798</c:v>
                </c:pt>
                <c:pt idx="73">
                  <c:v>4916.0859379314297</c:v>
                </c:pt>
                <c:pt idx="74">
                  <c:v>4989.8030747307103</c:v>
                </c:pt>
                <c:pt idx="75">
                  <c:v>61995.422778992797</c:v>
                </c:pt>
                <c:pt idx="76">
                  <c:v>35776.795171017198</c:v>
                </c:pt>
                <c:pt idx="77">
                  <c:v>30230.226302129598</c:v>
                </c:pt>
                <c:pt idx="78">
                  <c:v>4907.5037197431602</c:v>
                </c:pt>
                <c:pt idx="79">
                  <c:v>34524.469860933699</c:v>
                </c:pt>
                <c:pt idx="80">
                  <c:v>4105.4489608323802</c:v>
                </c:pt>
                <c:pt idx="81">
                  <c:v>10510.7718884148</c:v>
                </c:pt>
                <c:pt idx="82">
                  <c:v>1336.8833490474999</c:v>
                </c:pt>
                <c:pt idx="83">
                  <c:v>1542.5752495838001</c:v>
                </c:pt>
                <c:pt idx="84">
                  <c:v>29869.529390824799</c:v>
                </c:pt>
                <c:pt idx="85">
                  <c:v>1121.0828351073901</c:v>
                </c:pt>
                <c:pt idx="86">
                  <c:v>2134.7117956779598</c:v>
                </c:pt>
                <c:pt idx="87">
                  <c:v>13698.937947647601</c:v>
                </c:pt>
                <c:pt idx="88">
                  <c:v>7649.8326108623996</c:v>
                </c:pt>
                <c:pt idx="89">
                  <c:v>1112.0814405471101</c:v>
                </c:pt>
                <c:pt idx="90">
                  <c:v>710.38385771751496</c:v>
                </c:pt>
                <c:pt idx="91">
                  <c:v>4337.9191391934801</c:v>
                </c:pt>
                <c:pt idx="92">
                  <c:v>14249.114966602599</c:v>
                </c:pt>
                <c:pt idx="93">
                  <c:v>101376.49657433901</c:v>
                </c:pt>
                <c:pt idx="94">
                  <c:v>467.23527737358199</c:v>
                </c:pt>
                <c:pt idx="95">
                  <c:v>380.59703314093798</c:v>
                </c:pt>
                <c:pt idx="96">
                  <c:v>9955.2421265361099</c:v>
                </c:pt>
                <c:pt idx="97">
                  <c:v>9033.3904129872008</c:v>
                </c:pt>
                <c:pt idx="98">
                  <c:v>751.17059351708895</c:v>
                </c:pt>
                <c:pt idx="99">
                  <c:v>24077.0108248549</c:v>
                </c:pt>
                <c:pt idx="100">
                  <c:v>1193.40059592486</c:v>
                </c:pt>
                <c:pt idx="101">
                  <c:v>9260.4473025063508</c:v>
                </c:pt>
                <c:pt idx="102">
                  <c:v>9605.9523510313902</c:v>
                </c:pt>
                <c:pt idx="103">
                  <c:v>2906.3772211246301</c:v>
                </c:pt>
                <c:pt idx="104">
                  <c:v>3918.5791738955299</c:v>
                </c:pt>
                <c:pt idx="105">
                  <c:v>6514.2726952865296</c:v>
                </c:pt>
                <c:pt idx="106">
                  <c:v>2875.2579851678101</c:v>
                </c:pt>
                <c:pt idx="107">
                  <c:v>589.85902814983103</c:v>
                </c:pt>
                <c:pt idx="108">
                  <c:v>1133.00281580351</c:v>
                </c:pt>
                <c:pt idx="109">
                  <c:v>5032.8897622819404</c:v>
                </c:pt>
                <c:pt idx="110">
                  <c:v>792.55289059338099</c:v>
                </c:pt>
                <c:pt idx="111">
                  <c:v>45175.231893379801</c:v>
                </c:pt>
                <c:pt idx="112">
                  <c:v>38559.5470380365</c:v>
                </c:pt>
                <c:pt idx="113">
                  <c:v>2049.84968976149</c:v>
                </c:pt>
                <c:pt idx="114">
                  <c:v>360.85338407094702</c:v>
                </c:pt>
                <c:pt idx="115">
                  <c:v>2730.4303237015001</c:v>
                </c:pt>
                <c:pt idx="116">
                  <c:v>74355.5158575643</c:v>
                </c:pt>
                <c:pt idx="117">
                  <c:v>16150.8872575968</c:v>
                </c:pt>
                <c:pt idx="118">
                  <c:v>1356.6677558264901</c:v>
                </c:pt>
                <c:pt idx="119">
                  <c:v>13630.307973794501</c:v>
                </c:pt>
                <c:pt idx="120">
                  <c:v>2679.3455889114898</c:v>
                </c:pt>
                <c:pt idx="121">
                  <c:v>5406.7038570833802</c:v>
                </c:pt>
                <c:pt idx="122">
                  <c:v>6229.1016961259602</c:v>
                </c:pt>
                <c:pt idx="123">
                  <c:v>2867.1519902212799</c:v>
                </c:pt>
                <c:pt idx="124">
                  <c:v>12572.3078809992</c:v>
                </c:pt>
                <c:pt idx="125">
                  <c:v>19242.366471098099</c:v>
                </c:pt>
                <c:pt idx="126">
                  <c:v>63039.016554807502</c:v>
                </c:pt>
                <c:pt idx="127">
                  <c:v>27105.076226263998</c:v>
                </c:pt>
                <c:pt idx="128">
                  <c:v>2732.4571129373298</c:v>
                </c:pt>
                <c:pt idx="129">
                  <c:v>8977.4373822716698</c:v>
                </c:pt>
                <c:pt idx="130">
                  <c:v>9313.7875421199096</c:v>
                </c:pt>
                <c:pt idx="131">
                  <c:v>728.08187938898095</c:v>
                </c:pt>
                <c:pt idx="132">
                  <c:v>9262.2561151864502</c:v>
                </c:pt>
                <c:pt idx="133">
                  <c:v>6920.8780738080404</c:v>
                </c:pt>
                <c:pt idx="134">
                  <c:v>4073.6659286500399</c:v>
                </c:pt>
                <c:pt idx="135">
                  <c:v>1595.86142275725</c:v>
                </c:pt>
                <c:pt idx="136">
                  <c:v>20627.932782067499</c:v>
                </c:pt>
                <c:pt idx="137">
                  <c:v>1218.76424640812</c:v>
                </c:pt>
                <c:pt idx="138">
                  <c:v>5585.1179377844501</c:v>
                </c:pt>
                <c:pt idx="139">
                  <c:v>14745.3414620288</c:v>
                </c:pt>
                <c:pt idx="140">
                  <c:v>588.22845270284904</c:v>
                </c:pt>
                <c:pt idx="141">
                  <c:v>55646.618746950502</c:v>
                </c:pt>
                <c:pt idx="142">
                  <c:v>16309.073235592001</c:v>
                </c:pt>
                <c:pt idx="143">
                  <c:v>20881.766768694699</c:v>
                </c:pt>
                <c:pt idx="144">
                  <c:v>1914.4679297570499</c:v>
                </c:pt>
                <c:pt idx="145">
                  <c:v>293.455235696952</c:v>
                </c:pt>
                <c:pt idx="146">
                  <c:v>5734.6336291533098</c:v>
                </c:pt>
                <c:pt idx="147">
                  <c:v>1119.65133182314</c:v>
                </c:pt>
                <c:pt idx="148">
                  <c:v>25732.0183647454</c:v>
                </c:pt>
                <c:pt idx="149">
                  <c:v>3843.7806718444199</c:v>
                </c:pt>
                <c:pt idx="150">
                  <c:v>2486.74565866274</c:v>
                </c:pt>
                <c:pt idx="151">
                  <c:v>8561.9741785514198</c:v>
                </c:pt>
                <c:pt idx="152">
                  <c:v>3689.5187042810899</c:v>
                </c:pt>
                <c:pt idx="153">
                  <c:v>51397.191756144603</c:v>
                </c:pt>
                <c:pt idx="154">
                  <c:v>82081.609205541798</c:v>
                </c:pt>
                <c:pt idx="155">
                  <c:v>929.09585722374595</c:v>
                </c:pt>
                <c:pt idx="156">
                  <c:v>5840.0469478759296</c:v>
                </c:pt>
                <c:pt idx="157">
                  <c:v>4840.2731228678304</c:v>
                </c:pt>
                <c:pt idx="158">
                  <c:v>1334.6619555192999</c:v>
                </c:pt>
                <c:pt idx="159">
                  <c:v>570.91027901343398</c:v>
                </c:pt>
                <c:pt idx="160">
                  <c:v>4320.6379901138398</c:v>
                </c:pt>
                <c:pt idx="161">
                  <c:v>18289.704340369</c:v>
                </c:pt>
                <c:pt idx="162">
                  <c:v>3861.6885311349702</c:v>
                </c:pt>
                <c:pt idx="163">
                  <c:v>10948.7246068236</c:v>
                </c:pt>
                <c:pt idx="164">
                  <c:v>6432.6807019501903</c:v>
                </c:pt>
                <c:pt idx="165">
                  <c:v>709.02103858916098</c:v>
                </c:pt>
                <c:pt idx="166">
                  <c:v>2124.6626659111398</c:v>
                </c:pt>
                <c:pt idx="167">
                  <c:v>38663.383806636302</c:v>
                </c:pt>
                <c:pt idx="168">
                  <c:v>44974.8318771782</c:v>
                </c:pt>
                <c:pt idx="169">
                  <c:v>947.93344648790298</c:v>
                </c:pt>
                <c:pt idx="170">
                  <c:v>56822.518820245597</c:v>
                </c:pt>
                <c:pt idx="171">
                  <c:v>15613.764272656599</c:v>
                </c:pt>
                <c:pt idx="172">
                  <c:v>2615.0251344869998</c:v>
                </c:pt>
                <c:pt idx="173">
                  <c:v>2801.9398477885802</c:v>
                </c:pt>
                <c:pt idx="174">
                  <c:v>2085.10148409879</c:v>
                </c:pt>
                <c:pt idx="175">
                  <c:v>1608.7443121263</c:v>
                </c:pt>
                <c:pt idx="176">
                  <c:v>1337.7963151351501</c:v>
                </c:pt>
                <c:pt idx="177">
                  <c:v>1445.0710619879801</c:v>
                </c:pt>
              </c:numCache>
            </c:numRef>
          </c:xVal>
          <c:yVal>
            <c:numRef>
              <c:f>Sheet4!$B$25:$B$202</c:f>
              <c:numCache>
                <c:formatCode>General</c:formatCode>
                <c:ptCount val="178"/>
                <c:pt idx="0">
                  <c:v>68.290926281715144</c:v>
                </c:pt>
                <c:pt idx="1">
                  <c:v>69.266976249337318</c:v>
                </c:pt>
                <c:pt idx="2">
                  <c:v>69.332069537515935</c:v>
                </c:pt>
                <c:pt idx="3">
                  <c:v>69.328920181918363</c:v>
                </c:pt>
                <c:pt idx="4">
                  <c:v>72.255920054819114</c:v>
                </c:pt>
                <c:pt idx="5">
                  <c:v>72.112151062031771</c:v>
                </c:pt>
                <c:pt idx="6">
                  <c:v>69.16702931705936</c:v>
                </c:pt>
                <c:pt idx="7">
                  <c:v>84.54045443333527</c:v>
                </c:pt>
                <c:pt idx="8">
                  <c:v>80.902304582911526</c:v>
                </c:pt>
                <c:pt idx="9">
                  <c:v>69.714595112823076</c:v>
                </c:pt>
                <c:pt idx="10">
                  <c:v>77.207920900043661</c:v>
                </c:pt>
                <c:pt idx="11">
                  <c:v>74.686488830918123</c:v>
                </c:pt>
                <c:pt idx="12">
                  <c:v>68.484723099959709</c:v>
                </c:pt>
                <c:pt idx="13">
                  <c:v>72.914199936602259</c:v>
                </c:pt>
                <c:pt idx="14">
                  <c:v>69.844408461775274</c:v>
                </c:pt>
                <c:pt idx="15">
                  <c:v>79.980670304227658</c:v>
                </c:pt>
                <c:pt idx="16">
                  <c:v>69.505057530629855</c:v>
                </c:pt>
                <c:pt idx="17">
                  <c:v>68.435070908597012</c:v>
                </c:pt>
                <c:pt idx="18">
                  <c:v>68.919822959315297</c:v>
                </c:pt>
                <c:pt idx="19">
                  <c:v>69.001771096596329</c:v>
                </c:pt>
                <c:pt idx="20">
                  <c:v>69.490988854417566</c:v>
                </c:pt>
                <c:pt idx="21">
                  <c:v>70.090497266465206</c:v>
                </c:pt>
                <c:pt idx="22">
                  <c:v>70.673092356230157</c:v>
                </c:pt>
                <c:pt idx="23">
                  <c:v>77.138094402651305</c:v>
                </c:pt>
                <c:pt idx="24">
                  <c:v>70.14658611475744</c:v>
                </c:pt>
                <c:pt idx="25">
                  <c:v>68.290014580575743</c:v>
                </c:pt>
                <c:pt idx="26">
                  <c:v>68.211983912179292</c:v>
                </c:pt>
                <c:pt idx="27">
                  <c:v>69.003807960617252</c:v>
                </c:pt>
                <c:pt idx="28">
                  <c:v>68.459977811325686</c:v>
                </c:pt>
                <c:pt idx="29">
                  <c:v>68.507434177324384</c:v>
                </c:pt>
                <c:pt idx="30">
                  <c:v>80.704745735303518</c:v>
                </c:pt>
                <c:pt idx="31">
                  <c:v>68.232729678729356</c:v>
                </c:pt>
                <c:pt idx="32">
                  <c:v>68.347979192779874</c:v>
                </c:pt>
                <c:pt idx="33">
                  <c:v>72.049993552978734</c:v>
                </c:pt>
                <c:pt idx="34">
                  <c:v>70.447296490570707</c:v>
                </c:pt>
                <c:pt idx="35">
                  <c:v>69.910002641652028</c:v>
                </c:pt>
                <c:pt idx="36">
                  <c:v>68.482886184994456</c:v>
                </c:pt>
                <c:pt idx="37">
                  <c:v>68.633073143834423</c:v>
                </c:pt>
                <c:pt idx="38">
                  <c:v>71.391928897132061</c:v>
                </c:pt>
                <c:pt idx="39">
                  <c:v>71.531860717191122</c:v>
                </c:pt>
                <c:pt idx="40">
                  <c:v>70.349130394009819</c:v>
                </c:pt>
                <c:pt idx="41">
                  <c:v>74.872986043777232</c:v>
                </c:pt>
                <c:pt idx="42">
                  <c:v>73.247925474643495</c:v>
                </c:pt>
                <c:pt idx="43">
                  <c:v>68.267453448740895</c:v>
                </c:pt>
                <c:pt idx="44">
                  <c:v>83.527813008960521</c:v>
                </c:pt>
                <c:pt idx="45">
                  <c:v>68.89753333915408</c:v>
                </c:pt>
                <c:pt idx="46">
                  <c:v>70.125682811230647</c:v>
                </c:pt>
                <c:pt idx="47">
                  <c:v>69.895139472579459</c:v>
                </c:pt>
                <c:pt idx="48">
                  <c:v>69.164621056205334</c:v>
                </c:pt>
                <c:pt idx="49">
                  <c:v>69.195446642640633</c:v>
                </c:pt>
                <c:pt idx="50">
                  <c:v>71.387396296393931</c:v>
                </c:pt>
                <c:pt idx="51">
                  <c:v>73.19198749664865</c:v>
                </c:pt>
                <c:pt idx="52">
                  <c:v>68.308881915215707</c:v>
                </c:pt>
                <c:pt idx="53">
                  <c:v>69.682899967532819</c:v>
                </c:pt>
                <c:pt idx="54">
                  <c:v>80.50694148336342</c:v>
                </c:pt>
                <c:pt idx="55">
                  <c:v>78.721364871036428</c:v>
                </c:pt>
                <c:pt idx="56">
                  <c:v>70.258806264528246</c:v>
                </c:pt>
                <c:pt idx="57">
                  <c:v>68.314719558476867</c:v>
                </c:pt>
                <c:pt idx="58">
                  <c:v>69.284723893610945</c:v>
                </c:pt>
                <c:pt idx="59">
                  <c:v>80.023403742691443</c:v>
                </c:pt>
                <c:pt idx="60">
                  <c:v>68.634427471723626</c:v>
                </c:pt>
                <c:pt idx="61">
                  <c:v>73.378713916576061</c:v>
                </c:pt>
                <c:pt idx="62">
                  <c:v>70.754913699406245</c:v>
                </c:pt>
                <c:pt idx="63">
                  <c:v>69.258513784305251</c:v>
                </c:pt>
                <c:pt idx="64">
                  <c:v>68.34611306406039</c:v>
                </c:pt>
                <c:pt idx="65">
                  <c:v>68.298068601974251</c:v>
                </c:pt>
                <c:pt idx="66">
                  <c:v>69.328673977602847</c:v>
                </c:pt>
                <c:pt idx="67">
                  <c:v>68.359555380983807</c:v>
                </c:pt>
                <c:pt idx="68">
                  <c:v>68.789524525052471</c:v>
                </c:pt>
                <c:pt idx="69">
                  <c:v>71.78312627258471</c:v>
                </c:pt>
                <c:pt idx="70">
                  <c:v>83.288813453601918</c:v>
                </c:pt>
                <c:pt idx="71">
                  <c:v>68.588030959741857</c:v>
                </c:pt>
                <c:pt idx="72">
                  <c:v>69.087310302172369</c:v>
                </c:pt>
                <c:pt idx="73">
                  <c:v>69.545602593440847</c:v>
                </c:pt>
                <c:pt idx="74">
                  <c:v>69.566925612552609</c:v>
                </c:pt>
                <c:pt idx="75">
                  <c:v>86.056061941078994</c:v>
                </c:pt>
                <c:pt idx="76">
                  <c:v>78.472203942207841</c:v>
                </c:pt>
                <c:pt idx="77">
                  <c:v>76.867833518570279</c:v>
                </c:pt>
                <c:pt idx="78">
                  <c:v>69.543120147561964</c:v>
                </c:pt>
                <c:pt idx="79">
                  <c:v>78.109963116254903</c:v>
                </c:pt>
                <c:pt idx="80">
                  <c:v>69.311122138747507</c:v>
                </c:pt>
                <c:pt idx="81">
                  <c:v>71.163891103089554</c:v>
                </c:pt>
                <c:pt idx="82">
                  <c:v>68.51030186797378</c:v>
                </c:pt>
                <c:pt idx="83">
                  <c:v>68.569799191346675</c:v>
                </c:pt>
                <c:pt idx="84">
                  <c:v>76.763500286607567</c:v>
                </c:pt>
                <c:pt idx="85">
                  <c:v>68.447880581921908</c:v>
                </c:pt>
                <c:pt idx="86">
                  <c:v>68.74107739662368</c:v>
                </c:pt>
                <c:pt idx="87">
                  <c:v>72.086082723168374</c:v>
                </c:pt>
                <c:pt idx="88">
                  <c:v>70.336351326837104</c:v>
                </c:pt>
                <c:pt idx="89">
                  <c:v>68.445276887359483</c:v>
                </c:pt>
                <c:pt idx="90">
                  <c:v>68.329084023559744</c:v>
                </c:pt>
                <c:pt idx="91">
                  <c:v>69.378365201505162</c:v>
                </c:pt>
                <c:pt idx="92">
                  <c:v>72.245223943234663</c:v>
                </c:pt>
                <c:pt idx="93">
                  <c:v>97.447217724386292</c:v>
                </c:pt>
                <c:pt idx="94">
                  <c:v>68.258752184169552</c:v>
                </c:pt>
                <c:pt idx="95">
                  <c:v>68.233691675612192</c:v>
                </c:pt>
                <c:pt idx="96">
                  <c:v>71.003201577641121</c:v>
                </c:pt>
                <c:pt idx="97">
                  <c:v>70.736551751566921</c:v>
                </c:pt>
                <c:pt idx="98">
                  <c:v>68.340881773509381</c:v>
                </c:pt>
                <c:pt idx="99">
                  <c:v>75.087987787746755</c:v>
                </c:pt>
                <c:pt idx="100">
                  <c:v>68.46879882512809</c:v>
                </c:pt>
                <c:pt idx="101">
                  <c:v>70.802228995758554</c:v>
                </c:pt>
                <c:pt idx="102">
                  <c:v>70.902167911901898</c:v>
                </c:pt>
                <c:pt idx="103">
                  <c:v>68.964285151687335</c:v>
                </c:pt>
                <c:pt idx="104">
                  <c:v>69.257069197853781</c:v>
                </c:pt>
                <c:pt idx="105">
                  <c:v>70.007885425505265</c:v>
                </c:pt>
                <c:pt idx="106">
                  <c:v>68.955283770300838</c:v>
                </c:pt>
                <c:pt idx="107">
                  <c:v>68.294221665146239</c:v>
                </c:pt>
                <c:pt idx="108">
                  <c:v>68.451328490878097</c:v>
                </c:pt>
                <c:pt idx="109">
                  <c:v>69.579388634069829</c:v>
                </c:pt>
                <c:pt idx="110">
                  <c:v>68.352851792283303</c:v>
                </c:pt>
                <c:pt idx="111">
                  <c:v>81.190744766674641</c:v>
                </c:pt>
                <c:pt idx="112">
                  <c:v>79.277127652217288</c:v>
                </c:pt>
                <c:pt idx="113">
                  <c:v>68.716530644200986</c:v>
                </c:pt>
                <c:pt idx="114">
                  <c:v>68.227980734781681</c:v>
                </c:pt>
                <c:pt idx="115">
                  <c:v>68.913391706563104</c:v>
                </c:pt>
                <c:pt idx="116">
                  <c:v>89.631275417630377</c:v>
                </c:pt>
                <c:pt idx="117">
                  <c:v>72.795320279959029</c:v>
                </c:pt>
                <c:pt idx="118">
                  <c:v>68.516024598158111</c:v>
                </c:pt>
                <c:pt idx="119">
                  <c:v>72.066231189215088</c:v>
                </c:pt>
                <c:pt idx="120">
                  <c:v>68.898615213287016</c:v>
                </c:pt>
                <c:pt idx="121">
                  <c:v>69.687516071376592</c:v>
                </c:pt>
                <c:pt idx="122">
                  <c:v>69.925398409198891</c:v>
                </c:pt>
                <c:pt idx="123">
                  <c:v>68.952939074173599</c:v>
                </c:pt>
                <c:pt idx="124">
                  <c:v>71.760199821497309</c:v>
                </c:pt>
                <c:pt idx="125">
                  <c:v>73.689544787519594</c:v>
                </c:pt>
                <c:pt idx="126">
                  <c:v>86.357926215694079</c:v>
                </c:pt>
                <c:pt idx="127">
                  <c:v>75.963869560009911</c:v>
                </c:pt>
                <c:pt idx="128">
                  <c:v>68.913977964623143</c:v>
                </c:pt>
                <c:pt idx="129">
                  <c:v>70.720367081419511</c:v>
                </c:pt>
                <c:pt idx="130">
                  <c:v>70.817657904124914</c:v>
                </c:pt>
                <c:pt idx="131">
                  <c:v>68.334203257305475</c:v>
                </c:pt>
                <c:pt idx="132">
                  <c:v>70.8027522031025</c:v>
                </c:pt>
                <c:pt idx="133">
                  <c:v>70.125497891664494</c:v>
                </c:pt>
                <c:pt idx="134">
                  <c:v>69.301928751265578</c:v>
                </c:pt>
                <c:pt idx="135">
                  <c:v>68.585212460747854</c:v>
                </c:pt>
                <c:pt idx="136">
                  <c:v>74.090326182622647</c:v>
                </c:pt>
                <c:pt idx="137">
                  <c:v>68.47613537708169</c:v>
                </c:pt>
                <c:pt idx="138">
                  <c:v>69.739123160552552</c:v>
                </c:pt>
                <c:pt idx="139">
                  <c:v>72.388759727519769</c:v>
                </c:pt>
                <c:pt idx="140">
                  <c:v>68.293750013737508</c:v>
                </c:pt>
                <c:pt idx="141">
                  <c:v>84.219641325873994</c:v>
                </c:pt>
                <c:pt idx="142">
                  <c:v>72.841076297873684</c:v>
                </c:pt>
                <c:pt idx="143">
                  <c:v>74.16374882467133</c:v>
                </c:pt>
                <c:pt idx="144">
                  <c:v>68.677370850680802</c:v>
                </c:pt>
                <c:pt idx="145">
                  <c:v>68.208485511984449</c:v>
                </c:pt>
                <c:pt idx="146">
                  <c:v>69.782371258389659</c:v>
                </c:pt>
                <c:pt idx="147">
                  <c:v>68.44746651304709</c:v>
                </c:pt>
                <c:pt idx="148">
                  <c:v>75.566706291142879</c:v>
                </c:pt>
                <c:pt idx="149">
                  <c:v>69.235433388895146</c:v>
                </c:pt>
                <c:pt idx="150">
                  <c:v>68.84290480222208</c:v>
                </c:pt>
                <c:pt idx="151">
                  <c:v>70.600192448792583</c:v>
                </c:pt>
                <c:pt idx="152">
                  <c:v>69.190812408952212</c:v>
                </c:pt>
                <c:pt idx="153">
                  <c:v>82.990475125540954</c:v>
                </c:pt>
                <c:pt idx="154">
                  <c:v>91.866083269253423</c:v>
                </c:pt>
                <c:pt idx="155">
                  <c:v>68.392347470133132</c:v>
                </c:pt>
                <c:pt idx="156">
                  <c:v>69.812862543148555</c:v>
                </c:pt>
                <c:pt idx="157">
                  <c:v>69.523673389802354</c:v>
                </c:pt>
                <c:pt idx="158">
                  <c:v>68.509659319731767</c:v>
                </c:pt>
                <c:pt idx="159">
                  <c:v>68.288740652758591</c:v>
                </c:pt>
                <c:pt idx="160">
                  <c:v>69.37336655006402</c:v>
                </c:pt>
                <c:pt idx="161">
                  <c:v>73.413982907303037</c:v>
                </c:pt>
                <c:pt idx="162">
                  <c:v>69.240613319132308</c:v>
                </c:pt>
                <c:pt idx="163">
                  <c:v>71.290570930740856</c:v>
                </c:pt>
                <c:pt idx="164">
                  <c:v>69.984284568108777</c:v>
                </c:pt>
                <c:pt idx="165">
                  <c:v>68.328689821891302</c:v>
                </c:pt>
                <c:pt idx="166">
                  <c:v>68.738170639858865</c:v>
                </c:pt>
                <c:pt idx="167">
                  <c:v>79.307162912639654</c:v>
                </c:pt>
                <c:pt idx="168">
                  <c:v>81.132778145058566</c:v>
                </c:pt>
                <c:pt idx="169">
                  <c:v>68.39779632901913</c:v>
                </c:pt>
                <c:pt idx="170">
                  <c:v>84.559775802402413</c:v>
                </c:pt>
                <c:pt idx="171">
                  <c:v>72.639954998960221</c:v>
                </c:pt>
                <c:pt idx="172">
                  <c:v>68.880010227546663</c:v>
                </c:pt>
                <c:pt idx="173">
                  <c:v>68.934076163596941</c:v>
                </c:pt>
                <c:pt idx="174">
                  <c:v>68.726727387007557</c:v>
                </c:pt>
                <c:pt idx="175">
                  <c:v>68.588938895443476</c:v>
                </c:pt>
                <c:pt idx="176">
                  <c:v>68.510565947591914</c:v>
                </c:pt>
                <c:pt idx="177">
                  <c:v>68.541595658954421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47-4131-B894-AA8C675E2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839128"/>
        <c:axId val="434839456"/>
      </c:scatterChart>
      <c:valAx>
        <c:axId val="434839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839456"/>
        <c:crosses val="autoZero"/>
        <c:crossBetween val="midCat"/>
      </c:valAx>
      <c:valAx>
        <c:axId val="434839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8391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Sheet2!$B$1:$B$178</c:f>
              <c:numCache>
                <c:formatCode>General</c:formatCode>
                <c:ptCount val="178"/>
                <c:pt idx="0">
                  <c:v>578.46635294170801</c:v>
                </c:pt>
                <c:pt idx="1">
                  <c:v>3952.8294583257798</c:v>
                </c:pt>
                <c:pt idx="2">
                  <c:v>4177.8675171591303</c:v>
                </c:pt>
                <c:pt idx="3">
                  <c:v>4166.97968386501</c:v>
                </c:pt>
                <c:pt idx="4">
                  <c:v>14286.093159829299</c:v>
                </c:pt>
                <c:pt idx="5">
                  <c:v>13789.060424772</c:v>
                </c:pt>
                <c:pt idx="6">
                  <c:v>3607.2966967227098</c:v>
                </c:pt>
                <c:pt idx="7">
                  <c:v>56755.7217124249</c:v>
                </c:pt>
                <c:pt idx="8">
                  <c:v>44178.047377743198</c:v>
                </c:pt>
                <c:pt idx="9">
                  <c:v>5500.32049702735</c:v>
                </c:pt>
                <c:pt idx="10">
                  <c:v>31405.963560178101</c:v>
                </c:pt>
                <c:pt idx="11">
                  <c:v>22688.9637865734</c:v>
                </c:pt>
                <c:pt idx="12">
                  <c:v>1248.45339778371</c:v>
                </c:pt>
                <c:pt idx="13">
                  <c:v>16561.873519227302</c:v>
                </c:pt>
                <c:pt idx="14">
                  <c:v>5949.1063069974798</c:v>
                </c:pt>
                <c:pt idx="15">
                  <c:v>40991.808138143198</c:v>
                </c:pt>
                <c:pt idx="16">
                  <c:v>4775.9150772241901</c:v>
                </c:pt>
                <c:pt idx="17">
                  <c:v>1076.79771601166</c:v>
                </c:pt>
                <c:pt idx="18">
                  <c:v>2752.66420795769</c:v>
                </c:pt>
                <c:pt idx="19">
                  <c:v>3035.9722148927699</c:v>
                </c:pt>
                <c:pt idx="20">
                  <c:v>4727.2773808693601</c:v>
                </c:pt>
                <c:pt idx="21">
                  <c:v>6799.8752335276804</c:v>
                </c:pt>
                <c:pt idx="22">
                  <c:v>8814.0009868126108</c:v>
                </c:pt>
                <c:pt idx="23">
                  <c:v>31164.562029114099</c:v>
                </c:pt>
                <c:pt idx="24">
                  <c:v>6993.7834826738699</c:v>
                </c:pt>
                <c:pt idx="25">
                  <c:v>575.31445417631096</c:v>
                </c:pt>
                <c:pt idx="26">
                  <c:v>305.54977279744099</c:v>
                </c:pt>
                <c:pt idx="27">
                  <c:v>3043.0139843009802</c:v>
                </c:pt>
                <c:pt idx="28">
                  <c:v>1162.90491997151</c:v>
                </c:pt>
                <c:pt idx="29">
                  <c:v>1326.96927718029</c:v>
                </c:pt>
                <c:pt idx="30">
                  <c:v>43495.054386990203</c:v>
                </c:pt>
                <c:pt idx="31">
                  <c:v>377.27125382980103</c:v>
                </c:pt>
                <c:pt idx="32">
                  <c:v>775.70752351475403</c:v>
                </c:pt>
                <c:pt idx="33">
                  <c:v>13574.171830715601</c:v>
                </c:pt>
                <c:pt idx="34">
                  <c:v>8033.3880431067901</c:v>
                </c:pt>
                <c:pt idx="35">
                  <c:v>6175.8760297025901</c:v>
                </c:pt>
                <c:pt idx="36">
                  <c:v>1242.1028847033101</c:v>
                </c:pt>
                <c:pt idx="37">
                  <c:v>1761.3235697406101</c:v>
                </c:pt>
                <c:pt idx="38">
                  <c:v>11299.135542301099</c:v>
                </c:pt>
                <c:pt idx="39">
                  <c:v>11782.9025486428</c:v>
                </c:pt>
                <c:pt idx="40">
                  <c:v>7694.0119195240904</c:v>
                </c:pt>
                <c:pt idx="41">
                  <c:v>23333.714911212901</c:v>
                </c:pt>
                <c:pt idx="42">
                  <c:v>17715.6168523009</c:v>
                </c:pt>
                <c:pt idx="43">
                  <c:v>497.31696080547601</c:v>
                </c:pt>
                <c:pt idx="44">
                  <c:v>53254.856003963097</c:v>
                </c:pt>
                <c:pt idx="45">
                  <c:v>2675.6053744962901</c:v>
                </c:pt>
                <c:pt idx="46">
                  <c:v>6921.5173707520598</c:v>
                </c:pt>
                <c:pt idx="47">
                  <c:v>6124.4916426207201</c:v>
                </c:pt>
                <c:pt idx="48">
                  <c:v>3598.9709482020999</c:v>
                </c:pt>
                <c:pt idx="49">
                  <c:v>3705.5400020616198</c:v>
                </c:pt>
                <c:pt idx="50">
                  <c:v>11283.46560612</c:v>
                </c:pt>
                <c:pt idx="51">
                  <c:v>17522.230186252</c:v>
                </c:pt>
                <c:pt idx="52">
                  <c:v>640.54189131368196</c:v>
                </c:pt>
                <c:pt idx="53">
                  <c:v>5390.7452371174504</c:v>
                </c:pt>
                <c:pt idx="54">
                  <c:v>42811.212993643501</c:v>
                </c:pt>
                <c:pt idx="55">
                  <c:v>36638.184929157003</c:v>
                </c:pt>
                <c:pt idx="56">
                  <c:v>7381.7467485195202</c:v>
                </c:pt>
                <c:pt idx="57">
                  <c:v>660.72357124432199</c:v>
                </c:pt>
                <c:pt idx="58">
                  <c:v>4014.1859441932902</c:v>
                </c:pt>
                <c:pt idx="59">
                  <c:v>41139.544568553298</c:v>
                </c:pt>
                <c:pt idx="60">
                  <c:v>1766.00570099775</c:v>
                </c:pt>
                <c:pt idx="61">
                  <c:v>18167.773716916199</c:v>
                </c:pt>
                <c:pt idx="62">
                  <c:v>9096.8706459541208</c:v>
                </c:pt>
                <c:pt idx="63">
                  <c:v>3923.5733436471301</c:v>
                </c:pt>
                <c:pt idx="64">
                  <c:v>769.25601374601604</c:v>
                </c:pt>
                <c:pt idx="65">
                  <c:v>603.15851294240395</c:v>
                </c:pt>
                <c:pt idx="66">
                  <c:v>4166.1285155988398</c:v>
                </c:pt>
                <c:pt idx="67">
                  <c:v>815.72828441031697</c:v>
                </c:pt>
                <c:pt idx="68">
                  <c:v>2302.2013793620399</c:v>
                </c:pt>
                <c:pt idx="69">
                  <c:v>12651.568342300399</c:v>
                </c:pt>
                <c:pt idx="70">
                  <c:v>52428.5957626253</c:v>
                </c:pt>
                <c:pt idx="71">
                  <c:v>1605.60543109026</c:v>
                </c:pt>
                <c:pt idx="72">
                  <c:v>3331.6951275862798</c:v>
                </c:pt>
                <c:pt idx="73">
                  <c:v>4916.0859379314297</c:v>
                </c:pt>
                <c:pt idx="74">
                  <c:v>4989.8030747307103</c:v>
                </c:pt>
                <c:pt idx="75">
                  <c:v>61995.422778992797</c:v>
                </c:pt>
                <c:pt idx="76">
                  <c:v>35776.795171017198</c:v>
                </c:pt>
                <c:pt idx="77">
                  <c:v>30230.226302129598</c:v>
                </c:pt>
                <c:pt idx="78">
                  <c:v>4907.5037197431602</c:v>
                </c:pt>
                <c:pt idx="79">
                  <c:v>34524.469860933699</c:v>
                </c:pt>
                <c:pt idx="80">
                  <c:v>4105.4489608323802</c:v>
                </c:pt>
                <c:pt idx="81">
                  <c:v>10510.7718884148</c:v>
                </c:pt>
                <c:pt idx="82">
                  <c:v>1336.8833490474999</c:v>
                </c:pt>
                <c:pt idx="83">
                  <c:v>1542.5752495838001</c:v>
                </c:pt>
                <c:pt idx="84">
                  <c:v>29869.529390824799</c:v>
                </c:pt>
                <c:pt idx="85">
                  <c:v>1121.0828351073901</c:v>
                </c:pt>
                <c:pt idx="86">
                  <c:v>2134.7117956779598</c:v>
                </c:pt>
                <c:pt idx="87">
                  <c:v>13698.937947647601</c:v>
                </c:pt>
                <c:pt idx="88">
                  <c:v>7649.8326108623996</c:v>
                </c:pt>
                <c:pt idx="89">
                  <c:v>1112.0814405471101</c:v>
                </c:pt>
                <c:pt idx="90">
                  <c:v>710.38385771751496</c:v>
                </c:pt>
                <c:pt idx="91">
                  <c:v>4337.9191391934801</c:v>
                </c:pt>
                <c:pt idx="92">
                  <c:v>14249.114966602599</c:v>
                </c:pt>
                <c:pt idx="93">
                  <c:v>101376.49657433901</c:v>
                </c:pt>
                <c:pt idx="94">
                  <c:v>467.23527737358199</c:v>
                </c:pt>
                <c:pt idx="95">
                  <c:v>380.59703314093798</c:v>
                </c:pt>
                <c:pt idx="96">
                  <c:v>9955.2421265361099</c:v>
                </c:pt>
                <c:pt idx="97">
                  <c:v>9033.3904129872008</c:v>
                </c:pt>
                <c:pt idx="98">
                  <c:v>751.17059351708895</c:v>
                </c:pt>
                <c:pt idx="99">
                  <c:v>24077.0108248549</c:v>
                </c:pt>
                <c:pt idx="100">
                  <c:v>1193.40059592486</c:v>
                </c:pt>
                <c:pt idx="101">
                  <c:v>9260.4473025063508</c:v>
                </c:pt>
                <c:pt idx="102">
                  <c:v>9605.9523510313902</c:v>
                </c:pt>
                <c:pt idx="103">
                  <c:v>2906.3772211246301</c:v>
                </c:pt>
                <c:pt idx="104">
                  <c:v>3918.5791738955299</c:v>
                </c:pt>
                <c:pt idx="105">
                  <c:v>6514.2726952865296</c:v>
                </c:pt>
                <c:pt idx="106">
                  <c:v>2875.2579851678101</c:v>
                </c:pt>
                <c:pt idx="107">
                  <c:v>589.85902814983103</c:v>
                </c:pt>
                <c:pt idx="108">
                  <c:v>1133.00281580351</c:v>
                </c:pt>
                <c:pt idx="109">
                  <c:v>5032.8897622819404</c:v>
                </c:pt>
                <c:pt idx="110">
                  <c:v>792.55289059338099</c:v>
                </c:pt>
                <c:pt idx="111">
                  <c:v>45175.231893379801</c:v>
                </c:pt>
                <c:pt idx="112">
                  <c:v>38559.5470380365</c:v>
                </c:pt>
                <c:pt idx="113">
                  <c:v>2049.84968976149</c:v>
                </c:pt>
                <c:pt idx="114">
                  <c:v>360.85338407094702</c:v>
                </c:pt>
                <c:pt idx="115">
                  <c:v>2730.4303237015001</c:v>
                </c:pt>
                <c:pt idx="116">
                  <c:v>74355.5158575643</c:v>
                </c:pt>
                <c:pt idx="117">
                  <c:v>16150.8872575968</c:v>
                </c:pt>
                <c:pt idx="118">
                  <c:v>1356.6677558264901</c:v>
                </c:pt>
                <c:pt idx="119">
                  <c:v>13630.307973794501</c:v>
                </c:pt>
                <c:pt idx="120">
                  <c:v>2679.3455889114898</c:v>
                </c:pt>
                <c:pt idx="121">
                  <c:v>5406.7038570833802</c:v>
                </c:pt>
                <c:pt idx="122">
                  <c:v>6229.1016961259602</c:v>
                </c:pt>
                <c:pt idx="123">
                  <c:v>2867.1519902212799</c:v>
                </c:pt>
                <c:pt idx="124">
                  <c:v>12572.3078809992</c:v>
                </c:pt>
                <c:pt idx="125">
                  <c:v>19242.366471098099</c:v>
                </c:pt>
                <c:pt idx="126">
                  <c:v>63039.016554807502</c:v>
                </c:pt>
                <c:pt idx="127">
                  <c:v>27105.076226263998</c:v>
                </c:pt>
                <c:pt idx="128">
                  <c:v>2732.4571129373298</c:v>
                </c:pt>
                <c:pt idx="129">
                  <c:v>8977.4373822716698</c:v>
                </c:pt>
                <c:pt idx="130">
                  <c:v>9313.7875421199096</c:v>
                </c:pt>
                <c:pt idx="131">
                  <c:v>728.08187938898095</c:v>
                </c:pt>
                <c:pt idx="132">
                  <c:v>9262.2561151864502</c:v>
                </c:pt>
                <c:pt idx="133">
                  <c:v>6920.8780738080404</c:v>
                </c:pt>
                <c:pt idx="134">
                  <c:v>4073.6659286500399</c:v>
                </c:pt>
                <c:pt idx="135">
                  <c:v>1595.86142275725</c:v>
                </c:pt>
                <c:pt idx="136">
                  <c:v>20627.932782067499</c:v>
                </c:pt>
                <c:pt idx="137">
                  <c:v>1218.76424640812</c:v>
                </c:pt>
                <c:pt idx="138">
                  <c:v>5585.1179377844501</c:v>
                </c:pt>
                <c:pt idx="139">
                  <c:v>14745.3414620288</c:v>
                </c:pt>
                <c:pt idx="140">
                  <c:v>588.22845270284904</c:v>
                </c:pt>
                <c:pt idx="141">
                  <c:v>55646.618746950502</c:v>
                </c:pt>
                <c:pt idx="142">
                  <c:v>16309.073235592001</c:v>
                </c:pt>
                <c:pt idx="143">
                  <c:v>20881.766768694699</c:v>
                </c:pt>
                <c:pt idx="144">
                  <c:v>1914.4679297570499</c:v>
                </c:pt>
                <c:pt idx="145">
                  <c:v>293.455235696952</c:v>
                </c:pt>
                <c:pt idx="146">
                  <c:v>5734.6336291533098</c:v>
                </c:pt>
                <c:pt idx="147">
                  <c:v>1119.65133182314</c:v>
                </c:pt>
                <c:pt idx="148">
                  <c:v>25732.0183647454</c:v>
                </c:pt>
                <c:pt idx="149">
                  <c:v>3843.7806718444199</c:v>
                </c:pt>
                <c:pt idx="150">
                  <c:v>2486.74565866274</c:v>
                </c:pt>
                <c:pt idx="151">
                  <c:v>8561.9741785514198</c:v>
                </c:pt>
                <c:pt idx="152">
                  <c:v>3689.5187042810899</c:v>
                </c:pt>
                <c:pt idx="153">
                  <c:v>51397.191756144603</c:v>
                </c:pt>
                <c:pt idx="154">
                  <c:v>82081.609205541798</c:v>
                </c:pt>
                <c:pt idx="155">
                  <c:v>929.09585722374595</c:v>
                </c:pt>
                <c:pt idx="156">
                  <c:v>5840.0469478759296</c:v>
                </c:pt>
                <c:pt idx="157">
                  <c:v>4840.2731228678304</c:v>
                </c:pt>
                <c:pt idx="158">
                  <c:v>1334.6619555192999</c:v>
                </c:pt>
                <c:pt idx="159">
                  <c:v>570.91027901343398</c:v>
                </c:pt>
                <c:pt idx="160">
                  <c:v>4320.6379901138398</c:v>
                </c:pt>
                <c:pt idx="161">
                  <c:v>18289.704340369</c:v>
                </c:pt>
                <c:pt idx="162">
                  <c:v>3861.6885311349702</c:v>
                </c:pt>
                <c:pt idx="163">
                  <c:v>10948.7246068236</c:v>
                </c:pt>
                <c:pt idx="164">
                  <c:v>6432.6807019501903</c:v>
                </c:pt>
                <c:pt idx="165">
                  <c:v>709.02103858916098</c:v>
                </c:pt>
                <c:pt idx="166">
                  <c:v>2124.6626659111398</c:v>
                </c:pt>
                <c:pt idx="167">
                  <c:v>38663.383806636302</c:v>
                </c:pt>
                <c:pt idx="168">
                  <c:v>44974.8318771782</c:v>
                </c:pt>
                <c:pt idx="169">
                  <c:v>947.93344648790298</c:v>
                </c:pt>
                <c:pt idx="170">
                  <c:v>56822.518820245597</c:v>
                </c:pt>
                <c:pt idx="171">
                  <c:v>15613.764272656599</c:v>
                </c:pt>
                <c:pt idx="172">
                  <c:v>2615.0251344869998</c:v>
                </c:pt>
                <c:pt idx="173">
                  <c:v>2801.9398477885802</c:v>
                </c:pt>
                <c:pt idx="174">
                  <c:v>2085.10148409879</c:v>
                </c:pt>
                <c:pt idx="175">
                  <c:v>1608.7443121263</c:v>
                </c:pt>
                <c:pt idx="176">
                  <c:v>1337.7963151351501</c:v>
                </c:pt>
                <c:pt idx="177">
                  <c:v>1445.0710619879801</c:v>
                </c:pt>
              </c:numCache>
            </c:numRef>
          </c:xVal>
          <c:yVal>
            <c:numRef>
              <c:f>Sheet5!$C$25:$C$202</c:f>
              <c:numCache>
                <c:formatCode>General</c:formatCode>
                <c:ptCount val="178"/>
                <c:pt idx="0">
                  <c:v>-3.2909262817151399</c:v>
                </c:pt>
                <c:pt idx="1">
                  <c:v>8.5330237506626787</c:v>
                </c:pt>
                <c:pt idx="2">
                  <c:v>6.2679304624840597</c:v>
                </c:pt>
                <c:pt idx="3">
                  <c:v>-16.928920181918365</c:v>
                </c:pt>
                <c:pt idx="4">
                  <c:v>4.1440799451808914</c:v>
                </c:pt>
                <c:pt idx="5">
                  <c:v>4.1878489379682264</c:v>
                </c:pt>
                <c:pt idx="6">
                  <c:v>5.6329706829406376</c:v>
                </c:pt>
                <c:pt idx="7">
                  <c:v>-1.7404544333352732</c:v>
                </c:pt>
                <c:pt idx="8">
                  <c:v>0.59769541708847385</c:v>
                </c:pt>
                <c:pt idx="9">
                  <c:v>2.9854048871769265</c:v>
                </c:pt>
                <c:pt idx="10">
                  <c:v>-1.1079209000436663</c:v>
                </c:pt>
                <c:pt idx="11">
                  <c:v>2.2135111690818832</c:v>
                </c:pt>
                <c:pt idx="12">
                  <c:v>3.3152769000402884</c:v>
                </c:pt>
                <c:pt idx="13">
                  <c:v>2.5858000633977412</c:v>
                </c:pt>
                <c:pt idx="14">
                  <c:v>2.4555915382247235</c:v>
                </c:pt>
                <c:pt idx="15">
                  <c:v>1.1193296957723362</c:v>
                </c:pt>
                <c:pt idx="16">
                  <c:v>1.4949424693701445</c:v>
                </c:pt>
                <c:pt idx="17">
                  <c:v>-8.4350709085970124</c:v>
                </c:pt>
                <c:pt idx="18">
                  <c:v>0.88017704068469982</c:v>
                </c:pt>
                <c:pt idx="19">
                  <c:v>7.9982289034036711</c:v>
                </c:pt>
                <c:pt idx="20">
                  <c:v>7.9090111455824399</c:v>
                </c:pt>
                <c:pt idx="21">
                  <c:v>-4.3904972664652036</c:v>
                </c:pt>
                <c:pt idx="22">
                  <c:v>4.326907643769843</c:v>
                </c:pt>
                <c:pt idx="23">
                  <c:v>0.56190559734869794</c:v>
                </c:pt>
                <c:pt idx="24">
                  <c:v>4.3534138852425599</c:v>
                </c:pt>
                <c:pt idx="25">
                  <c:v>-8.3900145805757447</c:v>
                </c:pt>
                <c:pt idx="26">
                  <c:v>-8.6119839121792907</c:v>
                </c:pt>
                <c:pt idx="27">
                  <c:v>4.2961920393827455</c:v>
                </c:pt>
                <c:pt idx="28">
                  <c:v>0.24002218867431679</c:v>
                </c:pt>
                <c:pt idx="29">
                  <c:v>-11.207434177324387</c:v>
                </c:pt>
                <c:pt idx="30">
                  <c:v>1.4952542646964844</c:v>
                </c:pt>
                <c:pt idx="31">
                  <c:v>-15.732729678729356</c:v>
                </c:pt>
                <c:pt idx="32">
                  <c:v>-15.247979192779873</c:v>
                </c:pt>
                <c:pt idx="33">
                  <c:v>12.950006447021266</c:v>
                </c:pt>
                <c:pt idx="34">
                  <c:v>5.652703509429287</c:v>
                </c:pt>
                <c:pt idx="35">
                  <c:v>4.8899973583479692</c:v>
                </c:pt>
                <c:pt idx="36">
                  <c:v>-4.9828861849944559</c:v>
                </c:pt>
                <c:pt idx="37">
                  <c:v>-3.9330731438344202</c:v>
                </c:pt>
                <c:pt idx="38">
                  <c:v>8.2080711028679332</c:v>
                </c:pt>
                <c:pt idx="39">
                  <c:v>6.4681392828088775</c:v>
                </c:pt>
                <c:pt idx="40">
                  <c:v>8.7508696059901752</c:v>
                </c:pt>
                <c:pt idx="41">
                  <c:v>10.127013956222768</c:v>
                </c:pt>
                <c:pt idx="42">
                  <c:v>5.5520745253565025</c:v>
                </c:pt>
                <c:pt idx="43">
                  <c:v>-8.4674534487408977</c:v>
                </c:pt>
                <c:pt idx="44">
                  <c:v>2.4721869910394787</c:v>
                </c:pt>
                <c:pt idx="45">
                  <c:v>-5.3975333391540801</c:v>
                </c:pt>
                <c:pt idx="46">
                  <c:v>3.7743171887693592</c:v>
                </c:pt>
                <c:pt idx="47">
                  <c:v>6.3048605274205443</c:v>
                </c:pt>
                <c:pt idx="48">
                  <c:v>9.8353789437946659</c:v>
                </c:pt>
                <c:pt idx="49">
                  <c:v>4.3045533573593673</c:v>
                </c:pt>
                <c:pt idx="50">
                  <c:v>-13.187396296393928</c:v>
                </c:pt>
                <c:pt idx="51">
                  <c:v>4.408012503351344</c:v>
                </c:pt>
                <c:pt idx="52">
                  <c:v>-3.50888191521571</c:v>
                </c:pt>
                <c:pt idx="53">
                  <c:v>0.21710003246718657</c:v>
                </c:pt>
                <c:pt idx="54">
                  <c:v>0.5930585166365745</c:v>
                </c:pt>
                <c:pt idx="55">
                  <c:v>3.6786351289635775</c:v>
                </c:pt>
                <c:pt idx="56">
                  <c:v>-4.2588062645282463</c:v>
                </c:pt>
                <c:pt idx="57">
                  <c:v>-7.2147195584768653</c:v>
                </c:pt>
                <c:pt idx="58">
                  <c:v>5.1152761063890608</c:v>
                </c:pt>
                <c:pt idx="59">
                  <c:v>0.97659625730855737</c:v>
                </c:pt>
                <c:pt idx="60">
                  <c:v>-6.2344274717236274</c:v>
                </c:pt>
                <c:pt idx="61">
                  <c:v>7.6212860834239393</c:v>
                </c:pt>
                <c:pt idx="62">
                  <c:v>2.8450863005937492</c:v>
                </c:pt>
                <c:pt idx="63">
                  <c:v>2.6414862156947549</c:v>
                </c:pt>
                <c:pt idx="64">
                  <c:v>-9.3461130640603898</c:v>
                </c:pt>
                <c:pt idx="65">
                  <c:v>-9.3980686019742521</c:v>
                </c:pt>
                <c:pt idx="66">
                  <c:v>-3.128673977602844</c:v>
                </c:pt>
                <c:pt idx="67">
                  <c:v>-4.8595553809838066</c:v>
                </c:pt>
                <c:pt idx="68">
                  <c:v>5.8104754749475234</c:v>
                </c:pt>
                <c:pt idx="69">
                  <c:v>4.0168737274152875</c:v>
                </c:pt>
                <c:pt idx="70">
                  <c:v>-0.58881345360191517</c:v>
                </c:pt>
                <c:pt idx="71">
                  <c:v>-0.28803095974186022</c:v>
                </c:pt>
                <c:pt idx="72">
                  <c:v>1.2689697827624968E-2</c:v>
                </c:pt>
                <c:pt idx="73">
                  <c:v>5.9543974065591527</c:v>
                </c:pt>
                <c:pt idx="74">
                  <c:v>-0.6669256125526033</c:v>
                </c:pt>
                <c:pt idx="75">
                  <c:v>-4.6560619410789883</c:v>
                </c:pt>
                <c:pt idx="76">
                  <c:v>4.027796057792159</c:v>
                </c:pt>
                <c:pt idx="77">
                  <c:v>5.8321664814297236</c:v>
                </c:pt>
                <c:pt idx="78">
                  <c:v>6.6568798524380384</c:v>
                </c:pt>
                <c:pt idx="79">
                  <c:v>5.5900368837450998</c:v>
                </c:pt>
                <c:pt idx="80">
                  <c:v>4.7888778612524874</c:v>
                </c:pt>
                <c:pt idx="81">
                  <c:v>0.83610889691044576</c:v>
                </c:pt>
                <c:pt idx="82">
                  <c:v>-5.1103018679737815</c:v>
                </c:pt>
                <c:pt idx="83">
                  <c:v>-2.269799191346678</c:v>
                </c:pt>
                <c:pt idx="84">
                  <c:v>-2.0635002866075638</c:v>
                </c:pt>
                <c:pt idx="85">
                  <c:v>2.6521194180780867</c:v>
                </c:pt>
                <c:pt idx="86">
                  <c:v>-3.0410773966236775</c:v>
                </c:pt>
                <c:pt idx="87">
                  <c:v>2.51391727683162</c:v>
                </c:pt>
                <c:pt idx="88">
                  <c:v>4.563648673162902</c:v>
                </c:pt>
                <c:pt idx="89">
                  <c:v>-14.745276887359481</c:v>
                </c:pt>
                <c:pt idx="90">
                  <c:v>-6.9290840235597457</c:v>
                </c:pt>
                <c:pt idx="91">
                  <c:v>3.3216347984948413</c:v>
                </c:pt>
                <c:pt idx="92">
                  <c:v>1.3547760567653313</c:v>
                </c:pt>
                <c:pt idx="93">
                  <c:v>-15.447217724386292</c:v>
                </c:pt>
                <c:pt idx="94">
                  <c:v>-2.7587521841695519</c:v>
                </c:pt>
                <c:pt idx="95">
                  <c:v>-9.9336916756121951</c:v>
                </c:pt>
                <c:pt idx="96">
                  <c:v>3.9967984223588786</c:v>
                </c:pt>
                <c:pt idx="97">
                  <c:v>7.7634482484330789</c:v>
                </c:pt>
                <c:pt idx="98">
                  <c:v>-10.140881773509378</c:v>
                </c:pt>
                <c:pt idx="99">
                  <c:v>6.6120122122532479</c:v>
                </c:pt>
                <c:pt idx="100">
                  <c:v>-5.3687988251280885</c:v>
                </c:pt>
                <c:pt idx="101">
                  <c:v>3.7977710042414401</c:v>
                </c:pt>
                <c:pt idx="102">
                  <c:v>5.7978320880981045</c:v>
                </c:pt>
                <c:pt idx="103">
                  <c:v>0.43571484831267071</c:v>
                </c:pt>
                <c:pt idx="104">
                  <c:v>-0.45706919785378375</c:v>
                </c:pt>
                <c:pt idx="105">
                  <c:v>6.0921145744947296</c:v>
                </c:pt>
                <c:pt idx="106">
                  <c:v>5.3447162296991593</c:v>
                </c:pt>
                <c:pt idx="107">
                  <c:v>-10.694221665146237</c:v>
                </c:pt>
                <c:pt idx="108">
                  <c:v>-1.8513284908781031</c:v>
                </c:pt>
                <c:pt idx="109">
                  <c:v>-3.7793886340698322</c:v>
                </c:pt>
                <c:pt idx="110">
                  <c:v>0.84714820771669963</c:v>
                </c:pt>
                <c:pt idx="111">
                  <c:v>0.709255233325365</c:v>
                </c:pt>
                <c:pt idx="112">
                  <c:v>2.322872347782706</c:v>
                </c:pt>
                <c:pt idx="113">
                  <c:v>6.0834693557990107</c:v>
                </c:pt>
                <c:pt idx="114">
                  <c:v>-6.4279807347816842</c:v>
                </c:pt>
                <c:pt idx="115">
                  <c:v>-14.413391706563104</c:v>
                </c:pt>
                <c:pt idx="116">
                  <c:v>-7.8312754176303798</c:v>
                </c:pt>
                <c:pt idx="117">
                  <c:v>3.8046797200409657</c:v>
                </c:pt>
                <c:pt idx="118">
                  <c:v>-2.1160245981581056</c:v>
                </c:pt>
                <c:pt idx="119">
                  <c:v>5.733768810784909</c:v>
                </c:pt>
                <c:pt idx="120">
                  <c:v>-5.9986152132870174</c:v>
                </c:pt>
                <c:pt idx="121">
                  <c:v>4.3124839286234078</c:v>
                </c:pt>
                <c:pt idx="122">
                  <c:v>5.5746015908011088</c:v>
                </c:pt>
                <c:pt idx="123">
                  <c:v>-0.45293907417359947</c:v>
                </c:pt>
                <c:pt idx="124">
                  <c:v>5.7398001785026906</c:v>
                </c:pt>
                <c:pt idx="125">
                  <c:v>7.4104552124804002</c:v>
                </c:pt>
                <c:pt idx="126">
                  <c:v>-8.1579262156940757</c:v>
                </c:pt>
                <c:pt idx="127">
                  <c:v>6.336130439990086</c:v>
                </c:pt>
                <c:pt idx="128">
                  <c:v>3.1860220353768511</c:v>
                </c:pt>
                <c:pt idx="129">
                  <c:v>4.2796329185804893</c:v>
                </c:pt>
                <c:pt idx="130">
                  <c:v>4.1823420958750859</c:v>
                </c:pt>
                <c:pt idx="131">
                  <c:v>-2.2342032573054809</c:v>
                </c:pt>
                <c:pt idx="132">
                  <c:v>4.3972477968975028</c:v>
                </c:pt>
                <c:pt idx="133">
                  <c:v>3.0745021083355084</c:v>
                </c:pt>
                <c:pt idx="134">
                  <c:v>4.6980712487344221</c:v>
                </c:pt>
                <c:pt idx="135">
                  <c:v>-1.0852124607478544</c:v>
                </c:pt>
                <c:pt idx="136">
                  <c:v>0.40967381737735309</c:v>
                </c:pt>
                <c:pt idx="137">
                  <c:v>-1.7761353770816868</c:v>
                </c:pt>
                <c:pt idx="138">
                  <c:v>5.8608768394474424</c:v>
                </c:pt>
                <c:pt idx="139">
                  <c:v>0.81124027248023367</c:v>
                </c:pt>
                <c:pt idx="140">
                  <c:v>-17.293750013737508</c:v>
                </c:pt>
                <c:pt idx="141">
                  <c:v>-1.1196413258739994</c:v>
                </c:pt>
                <c:pt idx="142">
                  <c:v>3.8589237021263187</c:v>
                </c:pt>
                <c:pt idx="143">
                  <c:v>13.83625117532867</c:v>
                </c:pt>
                <c:pt idx="144">
                  <c:v>0.52262914931920079</c:v>
                </c:pt>
                <c:pt idx="145">
                  <c:v>-13.208485511984449</c:v>
                </c:pt>
                <c:pt idx="146">
                  <c:v>-6.8823712583896608</c:v>
                </c:pt>
                <c:pt idx="147">
                  <c:v>-11.147466513047092</c:v>
                </c:pt>
                <c:pt idx="148">
                  <c:v>7.2332937088571185</c:v>
                </c:pt>
                <c:pt idx="149">
                  <c:v>5.6645666111048598</c:v>
                </c:pt>
                <c:pt idx="150">
                  <c:v>-4.7429048022220854</c:v>
                </c:pt>
                <c:pt idx="151">
                  <c:v>0.99980755120741094</c:v>
                </c:pt>
                <c:pt idx="152">
                  <c:v>-10.290812408952213</c:v>
                </c:pt>
                <c:pt idx="153">
                  <c:v>-0.59047512554094794</c:v>
                </c:pt>
                <c:pt idx="154">
                  <c:v>-8.4660832692534171</c:v>
                </c:pt>
                <c:pt idx="155">
                  <c:v>1.3076525298668713</c:v>
                </c:pt>
                <c:pt idx="156">
                  <c:v>5.0871374568514511</c:v>
                </c:pt>
                <c:pt idx="157">
                  <c:v>6.1763266101976484</c:v>
                </c:pt>
                <c:pt idx="158">
                  <c:v>-0.20965931973177021</c:v>
                </c:pt>
                <c:pt idx="159">
                  <c:v>-8.3887406527585924</c:v>
                </c:pt>
                <c:pt idx="160">
                  <c:v>4.12663344993598</c:v>
                </c:pt>
                <c:pt idx="161">
                  <c:v>-2.2139829073030342</c:v>
                </c:pt>
                <c:pt idx="162">
                  <c:v>6.0593866808676893</c:v>
                </c:pt>
                <c:pt idx="163">
                  <c:v>4.5094290692591414</c:v>
                </c:pt>
                <c:pt idx="164">
                  <c:v>-3.6842845681087795</c:v>
                </c:pt>
                <c:pt idx="165">
                  <c:v>-6.0286898218913052</c:v>
                </c:pt>
                <c:pt idx="166">
                  <c:v>2.5618293601411324</c:v>
                </c:pt>
                <c:pt idx="167">
                  <c:v>-2.2071629126396601</c:v>
                </c:pt>
                <c:pt idx="168">
                  <c:v>6.7221854941436732E-2</c:v>
                </c:pt>
                <c:pt idx="169">
                  <c:v>-6.5977963290191326</c:v>
                </c:pt>
                <c:pt idx="170">
                  <c:v>-5.2597758024024159</c:v>
                </c:pt>
                <c:pt idx="171">
                  <c:v>4.3600450010397793</c:v>
                </c:pt>
                <c:pt idx="172">
                  <c:v>0.51998977245334288</c:v>
                </c:pt>
                <c:pt idx="173">
                  <c:v>3.0659238364030585</c:v>
                </c:pt>
                <c:pt idx="174">
                  <c:v>7.273272612992443</c:v>
                </c:pt>
                <c:pt idx="175">
                  <c:v>-2.8889388954434736</c:v>
                </c:pt>
                <c:pt idx="176">
                  <c:v>-6.7105659475919168</c:v>
                </c:pt>
                <c:pt idx="177">
                  <c:v>-1.5415956589544209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DB-44D0-A95C-92228BAC7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16416"/>
        <c:axId val="519915760"/>
      </c:scatterChart>
      <c:valAx>
        <c:axId val="51991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15760"/>
        <c:crosses val="autoZero"/>
        <c:crossBetween val="midCat"/>
      </c:valAx>
      <c:valAx>
        <c:axId val="519915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16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Sheet2!$B$1:$B$178</c:f>
              <c:numCache>
                <c:formatCode>General</c:formatCode>
                <c:ptCount val="178"/>
                <c:pt idx="0">
                  <c:v>578.46635294170801</c:v>
                </c:pt>
                <c:pt idx="1">
                  <c:v>3952.8294583257798</c:v>
                </c:pt>
                <c:pt idx="2">
                  <c:v>4177.8675171591303</c:v>
                </c:pt>
                <c:pt idx="3">
                  <c:v>4166.97968386501</c:v>
                </c:pt>
                <c:pt idx="4">
                  <c:v>14286.093159829299</c:v>
                </c:pt>
                <c:pt idx="5">
                  <c:v>13789.060424772</c:v>
                </c:pt>
                <c:pt idx="6">
                  <c:v>3607.2966967227098</c:v>
                </c:pt>
                <c:pt idx="7">
                  <c:v>56755.7217124249</c:v>
                </c:pt>
                <c:pt idx="8">
                  <c:v>44178.047377743198</c:v>
                </c:pt>
                <c:pt idx="9">
                  <c:v>5500.32049702735</c:v>
                </c:pt>
                <c:pt idx="10">
                  <c:v>31405.963560178101</c:v>
                </c:pt>
                <c:pt idx="11">
                  <c:v>22688.9637865734</c:v>
                </c:pt>
                <c:pt idx="12">
                  <c:v>1248.45339778371</c:v>
                </c:pt>
                <c:pt idx="13">
                  <c:v>16561.873519227302</c:v>
                </c:pt>
                <c:pt idx="14">
                  <c:v>5949.1063069974798</c:v>
                </c:pt>
                <c:pt idx="15">
                  <c:v>40991.808138143198</c:v>
                </c:pt>
                <c:pt idx="16">
                  <c:v>4775.9150772241901</c:v>
                </c:pt>
                <c:pt idx="17">
                  <c:v>1076.79771601166</c:v>
                </c:pt>
                <c:pt idx="18">
                  <c:v>2752.66420795769</c:v>
                </c:pt>
                <c:pt idx="19">
                  <c:v>3035.9722148927699</c:v>
                </c:pt>
                <c:pt idx="20">
                  <c:v>4727.2773808693601</c:v>
                </c:pt>
                <c:pt idx="21">
                  <c:v>6799.8752335276804</c:v>
                </c:pt>
                <c:pt idx="22">
                  <c:v>8814.0009868126108</c:v>
                </c:pt>
                <c:pt idx="23">
                  <c:v>31164.562029114099</c:v>
                </c:pt>
                <c:pt idx="24">
                  <c:v>6993.7834826738699</c:v>
                </c:pt>
                <c:pt idx="25">
                  <c:v>575.31445417631096</c:v>
                </c:pt>
                <c:pt idx="26">
                  <c:v>305.54977279744099</c:v>
                </c:pt>
                <c:pt idx="27">
                  <c:v>3043.0139843009802</c:v>
                </c:pt>
                <c:pt idx="28">
                  <c:v>1162.90491997151</c:v>
                </c:pt>
                <c:pt idx="29">
                  <c:v>1326.96927718029</c:v>
                </c:pt>
                <c:pt idx="30">
                  <c:v>43495.054386990203</c:v>
                </c:pt>
                <c:pt idx="31">
                  <c:v>377.27125382980103</c:v>
                </c:pt>
                <c:pt idx="32">
                  <c:v>775.70752351475403</c:v>
                </c:pt>
                <c:pt idx="33">
                  <c:v>13574.171830715601</c:v>
                </c:pt>
                <c:pt idx="34">
                  <c:v>8033.3880431067901</c:v>
                </c:pt>
                <c:pt idx="35">
                  <c:v>6175.8760297025901</c:v>
                </c:pt>
                <c:pt idx="36">
                  <c:v>1242.1028847033101</c:v>
                </c:pt>
                <c:pt idx="37">
                  <c:v>1761.3235697406101</c:v>
                </c:pt>
                <c:pt idx="38">
                  <c:v>11299.135542301099</c:v>
                </c:pt>
                <c:pt idx="39">
                  <c:v>11782.9025486428</c:v>
                </c:pt>
                <c:pt idx="40">
                  <c:v>7694.0119195240904</c:v>
                </c:pt>
                <c:pt idx="41">
                  <c:v>23333.714911212901</c:v>
                </c:pt>
                <c:pt idx="42">
                  <c:v>17715.6168523009</c:v>
                </c:pt>
                <c:pt idx="43">
                  <c:v>497.31696080547601</c:v>
                </c:pt>
                <c:pt idx="44">
                  <c:v>53254.856003963097</c:v>
                </c:pt>
                <c:pt idx="45">
                  <c:v>2675.6053744962901</c:v>
                </c:pt>
                <c:pt idx="46">
                  <c:v>6921.5173707520598</c:v>
                </c:pt>
                <c:pt idx="47">
                  <c:v>6124.4916426207201</c:v>
                </c:pt>
                <c:pt idx="48">
                  <c:v>3598.9709482020999</c:v>
                </c:pt>
                <c:pt idx="49">
                  <c:v>3705.5400020616198</c:v>
                </c:pt>
                <c:pt idx="50">
                  <c:v>11283.46560612</c:v>
                </c:pt>
                <c:pt idx="51">
                  <c:v>17522.230186252</c:v>
                </c:pt>
                <c:pt idx="52">
                  <c:v>640.54189131368196</c:v>
                </c:pt>
                <c:pt idx="53">
                  <c:v>5390.7452371174504</c:v>
                </c:pt>
                <c:pt idx="54">
                  <c:v>42811.212993643501</c:v>
                </c:pt>
                <c:pt idx="55">
                  <c:v>36638.184929157003</c:v>
                </c:pt>
                <c:pt idx="56">
                  <c:v>7381.7467485195202</c:v>
                </c:pt>
                <c:pt idx="57">
                  <c:v>660.72357124432199</c:v>
                </c:pt>
                <c:pt idx="58">
                  <c:v>4014.1859441932902</c:v>
                </c:pt>
                <c:pt idx="59">
                  <c:v>41139.544568553298</c:v>
                </c:pt>
                <c:pt idx="60">
                  <c:v>1766.00570099775</c:v>
                </c:pt>
                <c:pt idx="61">
                  <c:v>18167.773716916199</c:v>
                </c:pt>
                <c:pt idx="62">
                  <c:v>9096.8706459541208</c:v>
                </c:pt>
                <c:pt idx="63">
                  <c:v>3923.5733436471301</c:v>
                </c:pt>
                <c:pt idx="64">
                  <c:v>769.25601374601604</c:v>
                </c:pt>
                <c:pt idx="65">
                  <c:v>603.15851294240395</c:v>
                </c:pt>
                <c:pt idx="66">
                  <c:v>4166.1285155988398</c:v>
                </c:pt>
                <c:pt idx="67">
                  <c:v>815.72828441031697</c:v>
                </c:pt>
                <c:pt idx="68">
                  <c:v>2302.2013793620399</c:v>
                </c:pt>
                <c:pt idx="69">
                  <c:v>12651.568342300399</c:v>
                </c:pt>
                <c:pt idx="70">
                  <c:v>52428.5957626253</c:v>
                </c:pt>
                <c:pt idx="71">
                  <c:v>1605.60543109026</c:v>
                </c:pt>
                <c:pt idx="72">
                  <c:v>3331.6951275862798</c:v>
                </c:pt>
                <c:pt idx="73">
                  <c:v>4916.0859379314297</c:v>
                </c:pt>
                <c:pt idx="74">
                  <c:v>4989.8030747307103</c:v>
                </c:pt>
                <c:pt idx="75">
                  <c:v>61995.422778992797</c:v>
                </c:pt>
                <c:pt idx="76">
                  <c:v>35776.795171017198</c:v>
                </c:pt>
                <c:pt idx="77">
                  <c:v>30230.226302129598</c:v>
                </c:pt>
                <c:pt idx="78">
                  <c:v>4907.5037197431602</c:v>
                </c:pt>
                <c:pt idx="79">
                  <c:v>34524.469860933699</c:v>
                </c:pt>
                <c:pt idx="80">
                  <c:v>4105.4489608323802</c:v>
                </c:pt>
                <c:pt idx="81">
                  <c:v>10510.7718884148</c:v>
                </c:pt>
                <c:pt idx="82">
                  <c:v>1336.8833490474999</c:v>
                </c:pt>
                <c:pt idx="83">
                  <c:v>1542.5752495838001</c:v>
                </c:pt>
                <c:pt idx="84">
                  <c:v>29869.529390824799</c:v>
                </c:pt>
                <c:pt idx="85">
                  <c:v>1121.0828351073901</c:v>
                </c:pt>
                <c:pt idx="86">
                  <c:v>2134.7117956779598</c:v>
                </c:pt>
                <c:pt idx="87">
                  <c:v>13698.937947647601</c:v>
                </c:pt>
                <c:pt idx="88">
                  <c:v>7649.8326108623996</c:v>
                </c:pt>
                <c:pt idx="89">
                  <c:v>1112.0814405471101</c:v>
                </c:pt>
                <c:pt idx="90">
                  <c:v>710.38385771751496</c:v>
                </c:pt>
                <c:pt idx="91">
                  <c:v>4337.9191391934801</c:v>
                </c:pt>
                <c:pt idx="92">
                  <c:v>14249.114966602599</c:v>
                </c:pt>
                <c:pt idx="93">
                  <c:v>101376.49657433901</c:v>
                </c:pt>
                <c:pt idx="94">
                  <c:v>467.23527737358199</c:v>
                </c:pt>
                <c:pt idx="95">
                  <c:v>380.59703314093798</c:v>
                </c:pt>
                <c:pt idx="96">
                  <c:v>9955.2421265361099</c:v>
                </c:pt>
                <c:pt idx="97">
                  <c:v>9033.3904129872008</c:v>
                </c:pt>
                <c:pt idx="98">
                  <c:v>751.17059351708895</c:v>
                </c:pt>
                <c:pt idx="99">
                  <c:v>24077.0108248549</c:v>
                </c:pt>
                <c:pt idx="100">
                  <c:v>1193.40059592486</c:v>
                </c:pt>
                <c:pt idx="101">
                  <c:v>9260.4473025063508</c:v>
                </c:pt>
                <c:pt idx="102">
                  <c:v>9605.9523510313902</c:v>
                </c:pt>
                <c:pt idx="103">
                  <c:v>2906.3772211246301</c:v>
                </c:pt>
                <c:pt idx="104">
                  <c:v>3918.5791738955299</c:v>
                </c:pt>
                <c:pt idx="105">
                  <c:v>6514.2726952865296</c:v>
                </c:pt>
                <c:pt idx="106">
                  <c:v>2875.2579851678101</c:v>
                </c:pt>
                <c:pt idx="107">
                  <c:v>589.85902814983103</c:v>
                </c:pt>
                <c:pt idx="108">
                  <c:v>1133.00281580351</c:v>
                </c:pt>
                <c:pt idx="109">
                  <c:v>5032.8897622819404</c:v>
                </c:pt>
                <c:pt idx="110">
                  <c:v>792.55289059338099</c:v>
                </c:pt>
                <c:pt idx="111">
                  <c:v>45175.231893379801</c:v>
                </c:pt>
                <c:pt idx="112">
                  <c:v>38559.5470380365</c:v>
                </c:pt>
                <c:pt idx="113">
                  <c:v>2049.84968976149</c:v>
                </c:pt>
                <c:pt idx="114">
                  <c:v>360.85338407094702</c:v>
                </c:pt>
                <c:pt idx="115">
                  <c:v>2730.4303237015001</c:v>
                </c:pt>
                <c:pt idx="116">
                  <c:v>74355.5158575643</c:v>
                </c:pt>
                <c:pt idx="117">
                  <c:v>16150.8872575968</c:v>
                </c:pt>
                <c:pt idx="118">
                  <c:v>1356.6677558264901</c:v>
                </c:pt>
                <c:pt idx="119">
                  <c:v>13630.307973794501</c:v>
                </c:pt>
                <c:pt idx="120">
                  <c:v>2679.3455889114898</c:v>
                </c:pt>
                <c:pt idx="121">
                  <c:v>5406.7038570833802</c:v>
                </c:pt>
                <c:pt idx="122">
                  <c:v>6229.1016961259602</c:v>
                </c:pt>
                <c:pt idx="123">
                  <c:v>2867.1519902212799</c:v>
                </c:pt>
                <c:pt idx="124">
                  <c:v>12572.3078809992</c:v>
                </c:pt>
                <c:pt idx="125">
                  <c:v>19242.366471098099</c:v>
                </c:pt>
                <c:pt idx="126">
                  <c:v>63039.016554807502</c:v>
                </c:pt>
                <c:pt idx="127">
                  <c:v>27105.076226263998</c:v>
                </c:pt>
                <c:pt idx="128">
                  <c:v>2732.4571129373298</c:v>
                </c:pt>
                <c:pt idx="129">
                  <c:v>8977.4373822716698</c:v>
                </c:pt>
                <c:pt idx="130">
                  <c:v>9313.7875421199096</c:v>
                </c:pt>
                <c:pt idx="131">
                  <c:v>728.08187938898095</c:v>
                </c:pt>
                <c:pt idx="132">
                  <c:v>9262.2561151864502</c:v>
                </c:pt>
                <c:pt idx="133">
                  <c:v>6920.8780738080404</c:v>
                </c:pt>
                <c:pt idx="134">
                  <c:v>4073.6659286500399</c:v>
                </c:pt>
                <c:pt idx="135">
                  <c:v>1595.86142275725</c:v>
                </c:pt>
                <c:pt idx="136">
                  <c:v>20627.932782067499</c:v>
                </c:pt>
                <c:pt idx="137">
                  <c:v>1218.76424640812</c:v>
                </c:pt>
                <c:pt idx="138">
                  <c:v>5585.1179377844501</c:v>
                </c:pt>
                <c:pt idx="139">
                  <c:v>14745.3414620288</c:v>
                </c:pt>
                <c:pt idx="140">
                  <c:v>588.22845270284904</c:v>
                </c:pt>
                <c:pt idx="141">
                  <c:v>55646.618746950502</c:v>
                </c:pt>
                <c:pt idx="142">
                  <c:v>16309.073235592001</c:v>
                </c:pt>
                <c:pt idx="143">
                  <c:v>20881.766768694699</c:v>
                </c:pt>
                <c:pt idx="144">
                  <c:v>1914.4679297570499</c:v>
                </c:pt>
                <c:pt idx="145">
                  <c:v>293.455235696952</c:v>
                </c:pt>
                <c:pt idx="146">
                  <c:v>5734.6336291533098</c:v>
                </c:pt>
                <c:pt idx="147">
                  <c:v>1119.65133182314</c:v>
                </c:pt>
                <c:pt idx="148">
                  <c:v>25732.0183647454</c:v>
                </c:pt>
                <c:pt idx="149">
                  <c:v>3843.7806718444199</c:v>
                </c:pt>
                <c:pt idx="150">
                  <c:v>2486.74565866274</c:v>
                </c:pt>
                <c:pt idx="151">
                  <c:v>8561.9741785514198</c:v>
                </c:pt>
                <c:pt idx="152">
                  <c:v>3689.5187042810899</c:v>
                </c:pt>
                <c:pt idx="153">
                  <c:v>51397.191756144603</c:v>
                </c:pt>
                <c:pt idx="154">
                  <c:v>82081.609205541798</c:v>
                </c:pt>
                <c:pt idx="155">
                  <c:v>929.09585722374595</c:v>
                </c:pt>
                <c:pt idx="156">
                  <c:v>5840.0469478759296</c:v>
                </c:pt>
                <c:pt idx="157">
                  <c:v>4840.2731228678304</c:v>
                </c:pt>
                <c:pt idx="158">
                  <c:v>1334.6619555192999</c:v>
                </c:pt>
                <c:pt idx="159">
                  <c:v>570.91027901343398</c:v>
                </c:pt>
                <c:pt idx="160">
                  <c:v>4320.6379901138398</c:v>
                </c:pt>
                <c:pt idx="161">
                  <c:v>18289.704340369</c:v>
                </c:pt>
                <c:pt idx="162">
                  <c:v>3861.6885311349702</c:v>
                </c:pt>
                <c:pt idx="163">
                  <c:v>10948.7246068236</c:v>
                </c:pt>
                <c:pt idx="164">
                  <c:v>6432.6807019501903</c:v>
                </c:pt>
                <c:pt idx="165">
                  <c:v>709.02103858916098</c:v>
                </c:pt>
                <c:pt idx="166">
                  <c:v>2124.6626659111398</c:v>
                </c:pt>
                <c:pt idx="167">
                  <c:v>38663.383806636302</c:v>
                </c:pt>
                <c:pt idx="168">
                  <c:v>44974.8318771782</c:v>
                </c:pt>
                <c:pt idx="169">
                  <c:v>947.93344648790298</c:v>
                </c:pt>
                <c:pt idx="170">
                  <c:v>56822.518820245597</c:v>
                </c:pt>
                <c:pt idx="171">
                  <c:v>15613.764272656599</c:v>
                </c:pt>
                <c:pt idx="172">
                  <c:v>2615.0251344869998</c:v>
                </c:pt>
                <c:pt idx="173">
                  <c:v>2801.9398477885802</c:v>
                </c:pt>
                <c:pt idx="174">
                  <c:v>2085.10148409879</c:v>
                </c:pt>
                <c:pt idx="175">
                  <c:v>1608.7443121263</c:v>
                </c:pt>
                <c:pt idx="176">
                  <c:v>1337.7963151351501</c:v>
                </c:pt>
                <c:pt idx="177">
                  <c:v>1445.0710619879801</c:v>
                </c:pt>
              </c:numCache>
            </c:numRef>
          </c:xVal>
          <c:yVal>
            <c:numRef>
              <c:f>Sheet2!$A$1:$A$178</c:f>
              <c:numCache>
                <c:formatCode>General</c:formatCode>
                <c:ptCount val="178"/>
                <c:pt idx="0">
                  <c:v>65</c:v>
                </c:pt>
                <c:pt idx="1">
                  <c:v>77.8</c:v>
                </c:pt>
                <c:pt idx="2">
                  <c:v>75.599999999999994</c:v>
                </c:pt>
                <c:pt idx="3">
                  <c:v>52.4</c:v>
                </c:pt>
                <c:pt idx="4">
                  <c:v>76.400000000000006</c:v>
                </c:pt>
                <c:pt idx="5">
                  <c:v>76.3</c:v>
                </c:pt>
                <c:pt idx="6">
                  <c:v>74.8</c:v>
                </c:pt>
                <c:pt idx="7">
                  <c:v>82.8</c:v>
                </c:pt>
                <c:pt idx="8">
                  <c:v>81.5</c:v>
                </c:pt>
                <c:pt idx="9">
                  <c:v>72.7</c:v>
                </c:pt>
                <c:pt idx="10">
                  <c:v>76.099999999999994</c:v>
                </c:pt>
                <c:pt idx="11">
                  <c:v>76.900000000000006</c:v>
                </c:pt>
                <c:pt idx="12">
                  <c:v>71.8</c:v>
                </c:pt>
                <c:pt idx="13">
                  <c:v>75.5</c:v>
                </c:pt>
                <c:pt idx="14">
                  <c:v>72.3</c:v>
                </c:pt>
                <c:pt idx="15">
                  <c:v>81.099999999999994</c:v>
                </c:pt>
                <c:pt idx="16">
                  <c:v>71</c:v>
                </c:pt>
                <c:pt idx="17">
                  <c:v>60</c:v>
                </c:pt>
                <c:pt idx="18">
                  <c:v>69.8</c:v>
                </c:pt>
                <c:pt idx="19">
                  <c:v>77</c:v>
                </c:pt>
                <c:pt idx="20">
                  <c:v>77.400000000000006</c:v>
                </c:pt>
                <c:pt idx="21">
                  <c:v>65.7</c:v>
                </c:pt>
                <c:pt idx="22">
                  <c:v>75</c:v>
                </c:pt>
                <c:pt idx="23">
                  <c:v>77.7</c:v>
                </c:pt>
                <c:pt idx="24">
                  <c:v>74.5</c:v>
                </c:pt>
                <c:pt idx="25">
                  <c:v>59.9</c:v>
                </c:pt>
                <c:pt idx="26">
                  <c:v>59.6</c:v>
                </c:pt>
                <c:pt idx="27">
                  <c:v>73.3</c:v>
                </c:pt>
                <c:pt idx="28">
                  <c:v>68.7</c:v>
                </c:pt>
                <c:pt idx="29">
                  <c:v>57.3</c:v>
                </c:pt>
                <c:pt idx="30">
                  <c:v>82.2</c:v>
                </c:pt>
                <c:pt idx="31">
                  <c:v>52.5</c:v>
                </c:pt>
                <c:pt idx="32">
                  <c:v>53.1</c:v>
                </c:pt>
                <c:pt idx="33">
                  <c:v>85</c:v>
                </c:pt>
                <c:pt idx="34">
                  <c:v>76.099999999999994</c:v>
                </c:pt>
                <c:pt idx="35">
                  <c:v>74.8</c:v>
                </c:pt>
                <c:pt idx="36">
                  <c:v>63.5</c:v>
                </c:pt>
                <c:pt idx="37">
                  <c:v>64.7</c:v>
                </c:pt>
                <c:pt idx="38">
                  <c:v>79.599999999999994</c:v>
                </c:pt>
                <c:pt idx="39">
                  <c:v>78</c:v>
                </c:pt>
                <c:pt idx="40">
                  <c:v>79.099999999999994</c:v>
                </c:pt>
                <c:pt idx="41">
                  <c:v>85</c:v>
                </c:pt>
                <c:pt idx="42">
                  <c:v>78.8</c:v>
                </c:pt>
                <c:pt idx="43">
                  <c:v>59.8</c:v>
                </c:pt>
                <c:pt idx="44">
                  <c:v>86</c:v>
                </c:pt>
                <c:pt idx="45">
                  <c:v>63.5</c:v>
                </c:pt>
                <c:pt idx="46">
                  <c:v>73.900000000000006</c:v>
                </c:pt>
                <c:pt idx="47">
                  <c:v>76.2</c:v>
                </c:pt>
                <c:pt idx="48">
                  <c:v>79</c:v>
                </c:pt>
                <c:pt idx="49">
                  <c:v>73.5</c:v>
                </c:pt>
                <c:pt idx="50">
                  <c:v>58.2</c:v>
                </c:pt>
                <c:pt idx="51">
                  <c:v>77.599999999999994</c:v>
                </c:pt>
                <c:pt idx="52">
                  <c:v>64.8</c:v>
                </c:pt>
                <c:pt idx="53">
                  <c:v>69.900000000000006</c:v>
                </c:pt>
                <c:pt idx="54">
                  <c:v>81.099999999999994</c:v>
                </c:pt>
                <c:pt idx="55">
                  <c:v>82.4</c:v>
                </c:pt>
                <c:pt idx="56">
                  <c:v>66</c:v>
                </c:pt>
                <c:pt idx="57">
                  <c:v>61.1</c:v>
                </c:pt>
                <c:pt idx="58">
                  <c:v>74.400000000000006</c:v>
                </c:pt>
                <c:pt idx="59">
                  <c:v>81</c:v>
                </c:pt>
                <c:pt idx="60">
                  <c:v>62.4</c:v>
                </c:pt>
                <c:pt idx="61">
                  <c:v>81</c:v>
                </c:pt>
                <c:pt idx="62">
                  <c:v>73.599999999999994</c:v>
                </c:pt>
                <c:pt idx="63">
                  <c:v>71.900000000000006</c:v>
                </c:pt>
                <c:pt idx="64">
                  <c:v>59</c:v>
                </c:pt>
                <c:pt idx="65">
                  <c:v>58.9</c:v>
                </c:pt>
                <c:pt idx="66">
                  <c:v>66.2</c:v>
                </c:pt>
                <c:pt idx="67">
                  <c:v>63.5</c:v>
                </c:pt>
                <c:pt idx="68">
                  <c:v>74.599999999999994</c:v>
                </c:pt>
                <c:pt idx="69">
                  <c:v>75.8</c:v>
                </c:pt>
                <c:pt idx="70">
                  <c:v>82.7</c:v>
                </c:pt>
                <c:pt idx="71">
                  <c:v>68.3</c:v>
                </c:pt>
                <c:pt idx="72">
                  <c:v>69.099999999999994</c:v>
                </c:pt>
                <c:pt idx="73">
                  <c:v>75.5</c:v>
                </c:pt>
                <c:pt idx="74">
                  <c:v>68.900000000000006</c:v>
                </c:pt>
                <c:pt idx="75">
                  <c:v>81.400000000000006</c:v>
                </c:pt>
                <c:pt idx="76">
                  <c:v>82.5</c:v>
                </c:pt>
                <c:pt idx="77">
                  <c:v>82.7</c:v>
                </c:pt>
                <c:pt idx="78">
                  <c:v>76.2</c:v>
                </c:pt>
                <c:pt idx="79">
                  <c:v>83.7</c:v>
                </c:pt>
                <c:pt idx="80">
                  <c:v>74.099999999999994</c:v>
                </c:pt>
                <c:pt idx="81">
                  <c:v>72</c:v>
                </c:pt>
                <c:pt idx="82">
                  <c:v>63.4</c:v>
                </c:pt>
                <c:pt idx="83">
                  <c:v>66.3</c:v>
                </c:pt>
                <c:pt idx="84">
                  <c:v>74.7</c:v>
                </c:pt>
                <c:pt idx="85">
                  <c:v>71.099999999999994</c:v>
                </c:pt>
                <c:pt idx="86">
                  <c:v>65.7</c:v>
                </c:pt>
                <c:pt idx="87">
                  <c:v>74.599999999999994</c:v>
                </c:pt>
                <c:pt idx="88">
                  <c:v>74.900000000000006</c:v>
                </c:pt>
                <c:pt idx="89">
                  <c:v>53.7</c:v>
                </c:pt>
                <c:pt idx="90">
                  <c:v>61.4</c:v>
                </c:pt>
                <c:pt idx="91">
                  <c:v>72.7</c:v>
                </c:pt>
                <c:pt idx="92">
                  <c:v>73.599999999999994</c:v>
                </c:pt>
                <c:pt idx="93">
                  <c:v>82</c:v>
                </c:pt>
                <c:pt idx="94">
                  <c:v>65.5</c:v>
                </c:pt>
                <c:pt idx="95">
                  <c:v>58.3</c:v>
                </c:pt>
                <c:pt idx="96">
                  <c:v>75</c:v>
                </c:pt>
                <c:pt idx="97">
                  <c:v>78.5</c:v>
                </c:pt>
                <c:pt idx="98">
                  <c:v>58.2</c:v>
                </c:pt>
                <c:pt idx="99">
                  <c:v>81.7</c:v>
                </c:pt>
                <c:pt idx="100">
                  <c:v>63.1</c:v>
                </c:pt>
                <c:pt idx="101">
                  <c:v>74.599999999999994</c:v>
                </c:pt>
                <c:pt idx="102">
                  <c:v>76.7</c:v>
                </c:pt>
                <c:pt idx="103">
                  <c:v>69.400000000000006</c:v>
                </c:pt>
                <c:pt idx="104">
                  <c:v>68.8</c:v>
                </c:pt>
                <c:pt idx="105">
                  <c:v>76.099999999999994</c:v>
                </c:pt>
                <c:pt idx="106">
                  <c:v>74.3</c:v>
                </c:pt>
                <c:pt idx="107">
                  <c:v>57.6</c:v>
                </c:pt>
                <c:pt idx="108">
                  <c:v>66.599999999999994</c:v>
                </c:pt>
                <c:pt idx="109">
                  <c:v>65.8</c:v>
                </c:pt>
                <c:pt idx="110">
                  <c:v>69.2</c:v>
                </c:pt>
                <c:pt idx="111">
                  <c:v>81.900000000000006</c:v>
                </c:pt>
                <c:pt idx="112">
                  <c:v>81.599999999999994</c:v>
                </c:pt>
                <c:pt idx="113">
                  <c:v>74.8</c:v>
                </c:pt>
                <c:pt idx="114">
                  <c:v>61.8</c:v>
                </c:pt>
                <c:pt idx="115">
                  <c:v>54.5</c:v>
                </c:pt>
                <c:pt idx="116">
                  <c:v>81.8</c:v>
                </c:pt>
                <c:pt idx="117">
                  <c:v>76.599999999999994</c:v>
                </c:pt>
                <c:pt idx="118">
                  <c:v>66.400000000000006</c:v>
                </c:pt>
                <c:pt idx="119">
                  <c:v>77.8</c:v>
                </c:pt>
                <c:pt idx="120">
                  <c:v>62.9</c:v>
                </c:pt>
                <c:pt idx="121">
                  <c:v>74</c:v>
                </c:pt>
                <c:pt idx="122">
                  <c:v>75.5</c:v>
                </c:pt>
                <c:pt idx="123">
                  <c:v>68.5</c:v>
                </c:pt>
                <c:pt idx="124">
                  <c:v>77.5</c:v>
                </c:pt>
                <c:pt idx="125">
                  <c:v>81.099999999999994</c:v>
                </c:pt>
                <c:pt idx="126">
                  <c:v>78.2</c:v>
                </c:pt>
                <c:pt idx="127">
                  <c:v>82.3</c:v>
                </c:pt>
                <c:pt idx="128">
                  <c:v>72.099999999999994</c:v>
                </c:pt>
                <c:pt idx="129">
                  <c:v>75</c:v>
                </c:pt>
                <c:pt idx="130">
                  <c:v>75</c:v>
                </c:pt>
                <c:pt idx="131">
                  <c:v>66.099999999999994</c:v>
                </c:pt>
                <c:pt idx="132">
                  <c:v>75.2</c:v>
                </c:pt>
                <c:pt idx="133">
                  <c:v>73.2</c:v>
                </c:pt>
                <c:pt idx="134">
                  <c:v>74</c:v>
                </c:pt>
                <c:pt idx="135">
                  <c:v>67.5</c:v>
                </c:pt>
                <c:pt idx="136">
                  <c:v>74.5</c:v>
                </c:pt>
                <c:pt idx="137">
                  <c:v>66.7</c:v>
                </c:pt>
                <c:pt idx="138">
                  <c:v>75.599999999999994</c:v>
                </c:pt>
                <c:pt idx="139">
                  <c:v>73.2</c:v>
                </c:pt>
                <c:pt idx="140">
                  <c:v>51</c:v>
                </c:pt>
                <c:pt idx="141">
                  <c:v>83.1</c:v>
                </c:pt>
                <c:pt idx="142">
                  <c:v>76.7</c:v>
                </c:pt>
                <c:pt idx="143">
                  <c:v>88</c:v>
                </c:pt>
                <c:pt idx="144">
                  <c:v>69.2</c:v>
                </c:pt>
                <c:pt idx="145">
                  <c:v>55</c:v>
                </c:pt>
                <c:pt idx="146">
                  <c:v>62.9</c:v>
                </c:pt>
                <c:pt idx="147">
                  <c:v>57.3</c:v>
                </c:pt>
                <c:pt idx="148">
                  <c:v>82.8</c:v>
                </c:pt>
                <c:pt idx="149">
                  <c:v>74.900000000000006</c:v>
                </c:pt>
                <c:pt idx="150">
                  <c:v>64.099999999999994</c:v>
                </c:pt>
                <c:pt idx="151">
                  <c:v>71.599999999999994</c:v>
                </c:pt>
                <c:pt idx="152">
                  <c:v>58.9</c:v>
                </c:pt>
                <c:pt idx="153">
                  <c:v>82.4</c:v>
                </c:pt>
                <c:pt idx="154">
                  <c:v>83.4</c:v>
                </c:pt>
                <c:pt idx="155">
                  <c:v>69.7</c:v>
                </c:pt>
                <c:pt idx="156">
                  <c:v>74.900000000000006</c:v>
                </c:pt>
                <c:pt idx="157">
                  <c:v>75.7</c:v>
                </c:pt>
                <c:pt idx="158">
                  <c:v>68.3</c:v>
                </c:pt>
                <c:pt idx="159">
                  <c:v>59.9</c:v>
                </c:pt>
                <c:pt idx="160">
                  <c:v>73.5</c:v>
                </c:pt>
                <c:pt idx="161">
                  <c:v>71.2</c:v>
                </c:pt>
                <c:pt idx="162">
                  <c:v>75.3</c:v>
                </c:pt>
                <c:pt idx="163">
                  <c:v>75.8</c:v>
                </c:pt>
                <c:pt idx="164">
                  <c:v>66.3</c:v>
                </c:pt>
                <c:pt idx="165">
                  <c:v>62.3</c:v>
                </c:pt>
                <c:pt idx="166">
                  <c:v>71.3</c:v>
                </c:pt>
                <c:pt idx="167">
                  <c:v>77.099999999999994</c:v>
                </c:pt>
                <c:pt idx="168">
                  <c:v>81.2</c:v>
                </c:pt>
                <c:pt idx="169">
                  <c:v>61.8</c:v>
                </c:pt>
                <c:pt idx="170">
                  <c:v>79.3</c:v>
                </c:pt>
                <c:pt idx="171">
                  <c:v>77</c:v>
                </c:pt>
                <c:pt idx="172">
                  <c:v>69.400000000000006</c:v>
                </c:pt>
                <c:pt idx="173">
                  <c:v>72</c:v>
                </c:pt>
                <c:pt idx="174">
                  <c:v>76</c:v>
                </c:pt>
                <c:pt idx="175">
                  <c:v>65.7</c:v>
                </c:pt>
                <c:pt idx="176">
                  <c:v>61.8</c:v>
                </c:pt>
                <c:pt idx="177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18-482F-A215-FF640908ED99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Sheet2!$B$1:$B$178</c:f>
              <c:numCache>
                <c:formatCode>General</c:formatCode>
                <c:ptCount val="178"/>
                <c:pt idx="0">
                  <c:v>578.46635294170801</c:v>
                </c:pt>
                <c:pt idx="1">
                  <c:v>3952.8294583257798</c:v>
                </c:pt>
                <c:pt idx="2">
                  <c:v>4177.8675171591303</c:v>
                </c:pt>
                <c:pt idx="3">
                  <c:v>4166.97968386501</c:v>
                </c:pt>
                <c:pt idx="4">
                  <c:v>14286.093159829299</c:v>
                </c:pt>
                <c:pt idx="5">
                  <c:v>13789.060424772</c:v>
                </c:pt>
                <c:pt idx="6">
                  <c:v>3607.2966967227098</c:v>
                </c:pt>
                <c:pt idx="7">
                  <c:v>56755.7217124249</c:v>
                </c:pt>
                <c:pt idx="8">
                  <c:v>44178.047377743198</c:v>
                </c:pt>
                <c:pt idx="9">
                  <c:v>5500.32049702735</c:v>
                </c:pt>
                <c:pt idx="10">
                  <c:v>31405.963560178101</c:v>
                </c:pt>
                <c:pt idx="11">
                  <c:v>22688.9637865734</c:v>
                </c:pt>
                <c:pt idx="12">
                  <c:v>1248.45339778371</c:v>
                </c:pt>
                <c:pt idx="13">
                  <c:v>16561.873519227302</c:v>
                </c:pt>
                <c:pt idx="14">
                  <c:v>5949.1063069974798</c:v>
                </c:pt>
                <c:pt idx="15">
                  <c:v>40991.808138143198</c:v>
                </c:pt>
                <c:pt idx="16">
                  <c:v>4775.9150772241901</c:v>
                </c:pt>
                <c:pt idx="17">
                  <c:v>1076.79771601166</c:v>
                </c:pt>
                <c:pt idx="18">
                  <c:v>2752.66420795769</c:v>
                </c:pt>
                <c:pt idx="19">
                  <c:v>3035.9722148927699</c:v>
                </c:pt>
                <c:pt idx="20">
                  <c:v>4727.2773808693601</c:v>
                </c:pt>
                <c:pt idx="21">
                  <c:v>6799.8752335276804</c:v>
                </c:pt>
                <c:pt idx="22">
                  <c:v>8814.0009868126108</c:v>
                </c:pt>
                <c:pt idx="23">
                  <c:v>31164.562029114099</c:v>
                </c:pt>
                <c:pt idx="24">
                  <c:v>6993.7834826738699</c:v>
                </c:pt>
                <c:pt idx="25">
                  <c:v>575.31445417631096</c:v>
                </c:pt>
                <c:pt idx="26">
                  <c:v>305.54977279744099</c:v>
                </c:pt>
                <c:pt idx="27">
                  <c:v>3043.0139843009802</c:v>
                </c:pt>
                <c:pt idx="28">
                  <c:v>1162.90491997151</c:v>
                </c:pt>
                <c:pt idx="29">
                  <c:v>1326.96927718029</c:v>
                </c:pt>
                <c:pt idx="30">
                  <c:v>43495.054386990203</c:v>
                </c:pt>
                <c:pt idx="31">
                  <c:v>377.27125382980103</c:v>
                </c:pt>
                <c:pt idx="32">
                  <c:v>775.70752351475403</c:v>
                </c:pt>
                <c:pt idx="33">
                  <c:v>13574.171830715601</c:v>
                </c:pt>
                <c:pt idx="34">
                  <c:v>8033.3880431067901</c:v>
                </c:pt>
                <c:pt idx="35">
                  <c:v>6175.8760297025901</c:v>
                </c:pt>
                <c:pt idx="36">
                  <c:v>1242.1028847033101</c:v>
                </c:pt>
                <c:pt idx="37">
                  <c:v>1761.3235697406101</c:v>
                </c:pt>
                <c:pt idx="38">
                  <c:v>11299.135542301099</c:v>
                </c:pt>
                <c:pt idx="39">
                  <c:v>11782.9025486428</c:v>
                </c:pt>
                <c:pt idx="40">
                  <c:v>7694.0119195240904</c:v>
                </c:pt>
                <c:pt idx="41">
                  <c:v>23333.714911212901</c:v>
                </c:pt>
                <c:pt idx="42">
                  <c:v>17715.6168523009</c:v>
                </c:pt>
                <c:pt idx="43">
                  <c:v>497.31696080547601</c:v>
                </c:pt>
                <c:pt idx="44">
                  <c:v>53254.856003963097</c:v>
                </c:pt>
                <c:pt idx="45">
                  <c:v>2675.6053744962901</c:v>
                </c:pt>
                <c:pt idx="46">
                  <c:v>6921.5173707520598</c:v>
                </c:pt>
                <c:pt idx="47">
                  <c:v>6124.4916426207201</c:v>
                </c:pt>
                <c:pt idx="48">
                  <c:v>3598.9709482020999</c:v>
                </c:pt>
                <c:pt idx="49">
                  <c:v>3705.5400020616198</c:v>
                </c:pt>
                <c:pt idx="50">
                  <c:v>11283.46560612</c:v>
                </c:pt>
                <c:pt idx="51">
                  <c:v>17522.230186252</c:v>
                </c:pt>
                <c:pt idx="52">
                  <c:v>640.54189131368196</c:v>
                </c:pt>
                <c:pt idx="53">
                  <c:v>5390.7452371174504</c:v>
                </c:pt>
                <c:pt idx="54">
                  <c:v>42811.212993643501</c:v>
                </c:pt>
                <c:pt idx="55">
                  <c:v>36638.184929157003</c:v>
                </c:pt>
                <c:pt idx="56">
                  <c:v>7381.7467485195202</c:v>
                </c:pt>
                <c:pt idx="57">
                  <c:v>660.72357124432199</c:v>
                </c:pt>
                <c:pt idx="58">
                  <c:v>4014.1859441932902</c:v>
                </c:pt>
                <c:pt idx="59">
                  <c:v>41139.544568553298</c:v>
                </c:pt>
                <c:pt idx="60">
                  <c:v>1766.00570099775</c:v>
                </c:pt>
                <c:pt idx="61">
                  <c:v>18167.773716916199</c:v>
                </c:pt>
                <c:pt idx="62">
                  <c:v>9096.8706459541208</c:v>
                </c:pt>
                <c:pt idx="63">
                  <c:v>3923.5733436471301</c:v>
                </c:pt>
                <c:pt idx="64">
                  <c:v>769.25601374601604</c:v>
                </c:pt>
                <c:pt idx="65">
                  <c:v>603.15851294240395</c:v>
                </c:pt>
                <c:pt idx="66">
                  <c:v>4166.1285155988398</c:v>
                </c:pt>
                <c:pt idx="67">
                  <c:v>815.72828441031697</c:v>
                </c:pt>
                <c:pt idx="68">
                  <c:v>2302.2013793620399</c:v>
                </c:pt>
                <c:pt idx="69">
                  <c:v>12651.568342300399</c:v>
                </c:pt>
                <c:pt idx="70">
                  <c:v>52428.5957626253</c:v>
                </c:pt>
                <c:pt idx="71">
                  <c:v>1605.60543109026</c:v>
                </c:pt>
                <c:pt idx="72">
                  <c:v>3331.6951275862798</c:v>
                </c:pt>
                <c:pt idx="73">
                  <c:v>4916.0859379314297</c:v>
                </c:pt>
                <c:pt idx="74">
                  <c:v>4989.8030747307103</c:v>
                </c:pt>
                <c:pt idx="75">
                  <c:v>61995.422778992797</c:v>
                </c:pt>
                <c:pt idx="76">
                  <c:v>35776.795171017198</c:v>
                </c:pt>
                <c:pt idx="77">
                  <c:v>30230.226302129598</c:v>
                </c:pt>
                <c:pt idx="78">
                  <c:v>4907.5037197431602</c:v>
                </c:pt>
                <c:pt idx="79">
                  <c:v>34524.469860933699</c:v>
                </c:pt>
                <c:pt idx="80">
                  <c:v>4105.4489608323802</c:v>
                </c:pt>
                <c:pt idx="81">
                  <c:v>10510.7718884148</c:v>
                </c:pt>
                <c:pt idx="82">
                  <c:v>1336.8833490474999</c:v>
                </c:pt>
                <c:pt idx="83">
                  <c:v>1542.5752495838001</c:v>
                </c:pt>
                <c:pt idx="84">
                  <c:v>29869.529390824799</c:v>
                </c:pt>
                <c:pt idx="85">
                  <c:v>1121.0828351073901</c:v>
                </c:pt>
                <c:pt idx="86">
                  <c:v>2134.7117956779598</c:v>
                </c:pt>
                <c:pt idx="87">
                  <c:v>13698.937947647601</c:v>
                </c:pt>
                <c:pt idx="88">
                  <c:v>7649.8326108623996</c:v>
                </c:pt>
                <c:pt idx="89">
                  <c:v>1112.0814405471101</c:v>
                </c:pt>
                <c:pt idx="90">
                  <c:v>710.38385771751496</c:v>
                </c:pt>
                <c:pt idx="91">
                  <c:v>4337.9191391934801</c:v>
                </c:pt>
                <c:pt idx="92">
                  <c:v>14249.114966602599</c:v>
                </c:pt>
                <c:pt idx="93">
                  <c:v>101376.49657433901</c:v>
                </c:pt>
                <c:pt idx="94">
                  <c:v>467.23527737358199</c:v>
                </c:pt>
                <c:pt idx="95">
                  <c:v>380.59703314093798</c:v>
                </c:pt>
                <c:pt idx="96">
                  <c:v>9955.2421265361099</c:v>
                </c:pt>
                <c:pt idx="97">
                  <c:v>9033.3904129872008</c:v>
                </c:pt>
                <c:pt idx="98">
                  <c:v>751.17059351708895</c:v>
                </c:pt>
                <c:pt idx="99">
                  <c:v>24077.0108248549</c:v>
                </c:pt>
                <c:pt idx="100">
                  <c:v>1193.40059592486</c:v>
                </c:pt>
                <c:pt idx="101">
                  <c:v>9260.4473025063508</c:v>
                </c:pt>
                <c:pt idx="102">
                  <c:v>9605.9523510313902</c:v>
                </c:pt>
                <c:pt idx="103">
                  <c:v>2906.3772211246301</c:v>
                </c:pt>
                <c:pt idx="104">
                  <c:v>3918.5791738955299</c:v>
                </c:pt>
                <c:pt idx="105">
                  <c:v>6514.2726952865296</c:v>
                </c:pt>
                <c:pt idx="106">
                  <c:v>2875.2579851678101</c:v>
                </c:pt>
                <c:pt idx="107">
                  <c:v>589.85902814983103</c:v>
                </c:pt>
                <c:pt idx="108">
                  <c:v>1133.00281580351</c:v>
                </c:pt>
                <c:pt idx="109">
                  <c:v>5032.8897622819404</c:v>
                </c:pt>
                <c:pt idx="110">
                  <c:v>792.55289059338099</c:v>
                </c:pt>
                <c:pt idx="111">
                  <c:v>45175.231893379801</c:v>
                </c:pt>
                <c:pt idx="112">
                  <c:v>38559.5470380365</c:v>
                </c:pt>
                <c:pt idx="113">
                  <c:v>2049.84968976149</c:v>
                </c:pt>
                <c:pt idx="114">
                  <c:v>360.85338407094702</c:v>
                </c:pt>
                <c:pt idx="115">
                  <c:v>2730.4303237015001</c:v>
                </c:pt>
                <c:pt idx="116">
                  <c:v>74355.5158575643</c:v>
                </c:pt>
                <c:pt idx="117">
                  <c:v>16150.8872575968</c:v>
                </c:pt>
                <c:pt idx="118">
                  <c:v>1356.6677558264901</c:v>
                </c:pt>
                <c:pt idx="119">
                  <c:v>13630.307973794501</c:v>
                </c:pt>
                <c:pt idx="120">
                  <c:v>2679.3455889114898</c:v>
                </c:pt>
                <c:pt idx="121">
                  <c:v>5406.7038570833802</c:v>
                </c:pt>
                <c:pt idx="122">
                  <c:v>6229.1016961259602</c:v>
                </c:pt>
                <c:pt idx="123">
                  <c:v>2867.1519902212799</c:v>
                </c:pt>
                <c:pt idx="124">
                  <c:v>12572.3078809992</c:v>
                </c:pt>
                <c:pt idx="125">
                  <c:v>19242.366471098099</c:v>
                </c:pt>
                <c:pt idx="126">
                  <c:v>63039.016554807502</c:v>
                </c:pt>
                <c:pt idx="127">
                  <c:v>27105.076226263998</c:v>
                </c:pt>
                <c:pt idx="128">
                  <c:v>2732.4571129373298</c:v>
                </c:pt>
                <c:pt idx="129">
                  <c:v>8977.4373822716698</c:v>
                </c:pt>
                <c:pt idx="130">
                  <c:v>9313.7875421199096</c:v>
                </c:pt>
                <c:pt idx="131">
                  <c:v>728.08187938898095</c:v>
                </c:pt>
                <c:pt idx="132">
                  <c:v>9262.2561151864502</c:v>
                </c:pt>
                <c:pt idx="133">
                  <c:v>6920.8780738080404</c:v>
                </c:pt>
                <c:pt idx="134">
                  <c:v>4073.6659286500399</c:v>
                </c:pt>
                <c:pt idx="135">
                  <c:v>1595.86142275725</c:v>
                </c:pt>
                <c:pt idx="136">
                  <c:v>20627.932782067499</c:v>
                </c:pt>
                <c:pt idx="137">
                  <c:v>1218.76424640812</c:v>
                </c:pt>
                <c:pt idx="138">
                  <c:v>5585.1179377844501</c:v>
                </c:pt>
                <c:pt idx="139">
                  <c:v>14745.3414620288</c:v>
                </c:pt>
                <c:pt idx="140">
                  <c:v>588.22845270284904</c:v>
                </c:pt>
                <c:pt idx="141">
                  <c:v>55646.618746950502</c:v>
                </c:pt>
                <c:pt idx="142">
                  <c:v>16309.073235592001</c:v>
                </c:pt>
                <c:pt idx="143">
                  <c:v>20881.766768694699</c:v>
                </c:pt>
                <c:pt idx="144">
                  <c:v>1914.4679297570499</c:v>
                </c:pt>
                <c:pt idx="145">
                  <c:v>293.455235696952</c:v>
                </c:pt>
                <c:pt idx="146">
                  <c:v>5734.6336291533098</c:v>
                </c:pt>
                <c:pt idx="147">
                  <c:v>1119.65133182314</c:v>
                </c:pt>
                <c:pt idx="148">
                  <c:v>25732.0183647454</c:v>
                </c:pt>
                <c:pt idx="149">
                  <c:v>3843.7806718444199</c:v>
                </c:pt>
                <c:pt idx="150">
                  <c:v>2486.74565866274</c:v>
                </c:pt>
                <c:pt idx="151">
                  <c:v>8561.9741785514198</c:v>
                </c:pt>
                <c:pt idx="152">
                  <c:v>3689.5187042810899</c:v>
                </c:pt>
                <c:pt idx="153">
                  <c:v>51397.191756144603</c:v>
                </c:pt>
                <c:pt idx="154">
                  <c:v>82081.609205541798</c:v>
                </c:pt>
                <c:pt idx="155">
                  <c:v>929.09585722374595</c:v>
                </c:pt>
                <c:pt idx="156">
                  <c:v>5840.0469478759296</c:v>
                </c:pt>
                <c:pt idx="157">
                  <c:v>4840.2731228678304</c:v>
                </c:pt>
                <c:pt idx="158">
                  <c:v>1334.6619555192999</c:v>
                </c:pt>
                <c:pt idx="159">
                  <c:v>570.91027901343398</c:v>
                </c:pt>
                <c:pt idx="160">
                  <c:v>4320.6379901138398</c:v>
                </c:pt>
                <c:pt idx="161">
                  <c:v>18289.704340369</c:v>
                </c:pt>
                <c:pt idx="162">
                  <c:v>3861.6885311349702</c:v>
                </c:pt>
                <c:pt idx="163">
                  <c:v>10948.7246068236</c:v>
                </c:pt>
                <c:pt idx="164">
                  <c:v>6432.6807019501903</c:v>
                </c:pt>
                <c:pt idx="165">
                  <c:v>709.02103858916098</c:v>
                </c:pt>
                <c:pt idx="166">
                  <c:v>2124.6626659111398</c:v>
                </c:pt>
                <c:pt idx="167">
                  <c:v>38663.383806636302</c:v>
                </c:pt>
                <c:pt idx="168">
                  <c:v>44974.8318771782</c:v>
                </c:pt>
                <c:pt idx="169">
                  <c:v>947.93344648790298</c:v>
                </c:pt>
                <c:pt idx="170">
                  <c:v>56822.518820245597</c:v>
                </c:pt>
                <c:pt idx="171">
                  <c:v>15613.764272656599</c:v>
                </c:pt>
                <c:pt idx="172">
                  <c:v>2615.0251344869998</c:v>
                </c:pt>
                <c:pt idx="173">
                  <c:v>2801.9398477885802</c:v>
                </c:pt>
                <c:pt idx="174">
                  <c:v>2085.10148409879</c:v>
                </c:pt>
                <c:pt idx="175">
                  <c:v>1608.7443121263</c:v>
                </c:pt>
                <c:pt idx="176">
                  <c:v>1337.7963151351501</c:v>
                </c:pt>
                <c:pt idx="177">
                  <c:v>1445.0710619879801</c:v>
                </c:pt>
              </c:numCache>
            </c:numRef>
          </c:xVal>
          <c:yVal>
            <c:numRef>
              <c:f>Sheet5!$B$25:$B$202</c:f>
              <c:numCache>
                <c:formatCode>General</c:formatCode>
                <c:ptCount val="178"/>
                <c:pt idx="0">
                  <c:v>68.290926281715102</c:v>
                </c:pt>
                <c:pt idx="1">
                  <c:v>69.266976249337318</c:v>
                </c:pt>
                <c:pt idx="2">
                  <c:v>69.332069537515935</c:v>
                </c:pt>
                <c:pt idx="3">
                  <c:v>69.328920181918363</c:v>
                </c:pt>
                <c:pt idx="4">
                  <c:v>72.255920054819114</c:v>
                </c:pt>
                <c:pt idx="5">
                  <c:v>72.112151062031771</c:v>
                </c:pt>
                <c:pt idx="6">
                  <c:v>69.16702931705936</c:v>
                </c:pt>
                <c:pt idx="7">
                  <c:v>84.54045443333527</c:v>
                </c:pt>
                <c:pt idx="8">
                  <c:v>80.902304582911526</c:v>
                </c:pt>
                <c:pt idx="9">
                  <c:v>69.714595112823076</c:v>
                </c:pt>
                <c:pt idx="10">
                  <c:v>77.207920900043661</c:v>
                </c:pt>
                <c:pt idx="11">
                  <c:v>74.686488830918123</c:v>
                </c:pt>
                <c:pt idx="12">
                  <c:v>68.484723099959709</c:v>
                </c:pt>
                <c:pt idx="13">
                  <c:v>72.914199936602259</c:v>
                </c:pt>
                <c:pt idx="14">
                  <c:v>69.844408461775274</c:v>
                </c:pt>
                <c:pt idx="15">
                  <c:v>79.980670304227658</c:v>
                </c:pt>
                <c:pt idx="16">
                  <c:v>69.505057530629855</c:v>
                </c:pt>
                <c:pt idx="17">
                  <c:v>68.435070908597012</c:v>
                </c:pt>
                <c:pt idx="18">
                  <c:v>68.919822959315297</c:v>
                </c:pt>
                <c:pt idx="19">
                  <c:v>69.001771096596329</c:v>
                </c:pt>
                <c:pt idx="20">
                  <c:v>69.490988854417566</c:v>
                </c:pt>
                <c:pt idx="21">
                  <c:v>70.090497266465206</c:v>
                </c:pt>
                <c:pt idx="22">
                  <c:v>70.673092356230157</c:v>
                </c:pt>
                <c:pt idx="23">
                  <c:v>77.138094402651305</c:v>
                </c:pt>
                <c:pt idx="24">
                  <c:v>70.14658611475744</c:v>
                </c:pt>
                <c:pt idx="25">
                  <c:v>68.290014580575743</c:v>
                </c:pt>
                <c:pt idx="26">
                  <c:v>68.211983912179292</c:v>
                </c:pt>
                <c:pt idx="27">
                  <c:v>69.003807960617252</c:v>
                </c:pt>
                <c:pt idx="28">
                  <c:v>68.459977811325686</c:v>
                </c:pt>
                <c:pt idx="29">
                  <c:v>68.507434177324384</c:v>
                </c:pt>
                <c:pt idx="30">
                  <c:v>80.704745735303518</c:v>
                </c:pt>
                <c:pt idx="31">
                  <c:v>68.232729678729356</c:v>
                </c:pt>
                <c:pt idx="32">
                  <c:v>68.347979192779874</c:v>
                </c:pt>
                <c:pt idx="33">
                  <c:v>72.049993552978734</c:v>
                </c:pt>
                <c:pt idx="34">
                  <c:v>70.447296490570707</c:v>
                </c:pt>
                <c:pt idx="35">
                  <c:v>69.910002641652028</c:v>
                </c:pt>
                <c:pt idx="36">
                  <c:v>68.482886184994456</c:v>
                </c:pt>
                <c:pt idx="37">
                  <c:v>68.633073143834423</c:v>
                </c:pt>
                <c:pt idx="38">
                  <c:v>71.391928897132061</c:v>
                </c:pt>
                <c:pt idx="39">
                  <c:v>71.531860717191122</c:v>
                </c:pt>
                <c:pt idx="40">
                  <c:v>70.349130394009819</c:v>
                </c:pt>
                <c:pt idx="41">
                  <c:v>74.872986043777232</c:v>
                </c:pt>
                <c:pt idx="42">
                  <c:v>73.247925474643495</c:v>
                </c:pt>
                <c:pt idx="43">
                  <c:v>68.267453448740895</c:v>
                </c:pt>
                <c:pt idx="44">
                  <c:v>83.527813008960521</c:v>
                </c:pt>
                <c:pt idx="45">
                  <c:v>68.89753333915408</c:v>
                </c:pt>
                <c:pt idx="46">
                  <c:v>70.125682811230647</c:v>
                </c:pt>
                <c:pt idx="47">
                  <c:v>69.895139472579459</c:v>
                </c:pt>
                <c:pt idx="48">
                  <c:v>69.164621056205334</c:v>
                </c:pt>
                <c:pt idx="49">
                  <c:v>69.195446642640633</c:v>
                </c:pt>
                <c:pt idx="50">
                  <c:v>71.387396296393931</c:v>
                </c:pt>
                <c:pt idx="51">
                  <c:v>73.19198749664865</c:v>
                </c:pt>
                <c:pt idx="52">
                  <c:v>68.308881915215707</c:v>
                </c:pt>
                <c:pt idx="53">
                  <c:v>69.682899967532819</c:v>
                </c:pt>
                <c:pt idx="54">
                  <c:v>80.50694148336342</c:v>
                </c:pt>
                <c:pt idx="55">
                  <c:v>78.721364871036428</c:v>
                </c:pt>
                <c:pt idx="56">
                  <c:v>70.258806264528246</c:v>
                </c:pt>
                <c:pt idx="57">
                  <c:v>68.314719558476867</c:v>
                </c:pt>
                <c:pt idx="58">
                  <c:v>69.284723893610945</c:v>
                </c:pt>
                <c:pt idx="59">
                  <c:v>80.023403742691443</c:v>
                </c:pt>
                <c:pt idx="60">
                  <c:v>68.634427471723626</c:v>
                </c:pt>
                <c:pt idx="61">
                  <c:v>73.378713916576061</c:v>
                </c:pt>
                <c:pt idx="62">
                  <c:v>70.754913699406245</c:v>
                </c:pt>
                <c:pt idx="63">
                  <c:v>69.258513784305251</c:v>
                </c:pt>
                <c:pt idx="64">
                  <c:v>68.34611306406039</c:v>
                </c:pt>
                <c:pt idx="65">
                  <c:v>68.298068601974251</c:v>
                </c:pt>
                <c:pt idx="66">
                  <c:v>69.328673977602847</c:v>
                </c:pt>
                <c:pt idx="67">
                  <c:v>68.359555380983807</c:v>
                </c:pt>
                <c:pt idx="68">
                  <c:v>68.789524525052471</c:v>
                </c:pt>
                <c:pt idx="69">
                  <c:v>71.78312627258471</c:v>
                </c:pt>
                <c:pt idx="70">
                  <c:v>83.288813453601918</c:v>
                </c:pt>
                <c:pt idx="71">
                  <c:v>68.588030959741857</c:v>
                </c:pt>
                <c:pt idx="72">
                  <c:v>69.087310302172369</c:v>
                </c:pt>
                <c:pt idx="73">
                  <c:v>69.545602593440847</c:v>
                </c:pt>
                <c:pt idx="74">
                  <c:v>69.566925612552609</c:v>
                </c:pt>
                <c:pt idx="75">
                  <c:v>86.056061941078994</c:v>
                </c:pt>
                <c:pt idx="76">
                  <c:v>78.472203942207841</c:v>
                </c:pt>
                <c:pt idx="77">
                  <c:v>76.867833518570279</c:v>
                </c:pt>
                <c:pt idx="78">
                  <c:v>69.543120147561964</c:v>
                </c:pt>
                <c:pt idx="79">
                  <c:v>78.109963116254903</c:v>
                </c:pt>
                <c:pt idx="80">
                  <c:v>69.311122138747507</c:v>
                </c:pt>
                <c:pt idx="81">
                  <c:v>71.163891103089554</c:v>
                </c:pt>
                <c:pt idx="82">
                  <c:v>68.51030186797378</c:v>
                </c:pt>
                <c:pt idx="83">
                  <c:v>68.569799191346675</c:v>
                </c:pt>
                <c:pt idx="84">
                  <c:v>76.763500286607567</c:v>
                </c:pt>
                <c:pt idx="85">
                  <c:v>68.447880581921908</c:v>
                </c:pt>
                <c:pt idx="86">
                  <c:v>68.74107739662368</c:v>
                </c:pt>
                <c:pt idx="87">
                  <c:v>72.086082723168374</c:v>
                </c:pt>
                <c:pt idx="88">
                  <c:v>70.336351326837104</c:v>
                </c:pt>
                <c:pt idx="89">
                  <c:v>68.445276887359483</c:v>
                </c:pt>
                <c:pt idx="90">
                  <c:v>68.329084023559744</c:v>
                </c:pt>
                <c:pt idx="91">
                  <c:v>69.378365201505162</c:v>
                </c:pt>
                <c:pt idx="92">
                  <c:v>72.245223943234663</c:v>
                </c:pt>
                <c:pt idx="93">
                  <c:v>97.447217724386292</c:v>
                </c:pt>
                <c:pt idx="94">
                  <c:v>68.258752184169552</c:v>
                </c:pt>
                <c:pt idx="95">
                  <c:v>68.233691675612192</c:v>
                </c:pt>
                <c:pt idx="96">
                  <c:v>71.003201577641121</c:v>
                </c:pt>
                <c:pt idx="97">
                  <c:v>70.736551751566921</c:v>
                </c:pt>
                <c:pt idx="98">
                  <c:v>68.340881773509381</c:v>
                </c:pt>
                <c:pt idx="99">
                  <c:v>75.087987787746755</c:v>
                </c:pt>
                <c:pt idx="100">
                  <c:v>68.46879882512809</c:v>
                </c:pt>
                <c:pt idx="101">
                  <c:v>70.802228995758554</c:v>
                </c:pt>
                <c:pt idx="102">
                  <c:v>70.902167911901898</c:v>
                </c:pt>
                <c:pt idx="103">
                  <c:v>68.964285151687335</c:v>
                </c:pt>
                <c:pt idx="104">
                  <c:v>69.257069197853781</c:v>
                </c:pt>
                <c:pt idx="105">
                  <c:v>70.007885425505265</c:v>
                </c:pt>
                <c:pt idx="106">
                  <c:v>68.955283770300838</c:v>
                </c:pt>
                <c:pt idx="107">
                  <c:v>68.294221665146239</c:v>
                </c:pt>
                <c:pt idx="108">
                  <c:v>68.451328490878097</c:v>
                </c:pt>
                <c:pt idx="109">
                  <c:v>69.579388634069829</c:v>
                </c:pt>
                <c:pt idx="110">
                  <c:v>68.352851792283303</c:v>
                </c:pt>
                <c:pt idx="111">
                  <c:v>81.190744766674641</c:v>
                </c:pt>
                <c:pt idx="112">
                  <c:v>79.277127652217288</c:v>
                </c:pt>
                <c:pt idx="113">
                  <c:v>68.716530644200986</c:v>
                </c:pt>
                <c:pt idx="114">
                  <c:v>68.227980734781681</c:v>
                </c:pt>
                <c:pt idx="115">
                  <c:v>68.913391706563104</c:v>
                </c:pt>
                <c:pt idx="116">
                  <c:v>89.631275417630377</c:v>
                </c:pt>
                <c:pt idx="117">
                  <c:v>72.795320279959029</c:v>
                </c:pt>
                <c:pt idx="118">
                  <c:v>68.516024598158111</c:v>
                </c:pt>
                <c:pt idx="119">
                  <c:v>72.066231189215088</c:v>
                </c:pt>
                <c:pt idx="120">
                  <c:v>68.898615213287016</c:v>
                </c:pt>
                <c:pt idx="121">
                  <c:v>69.687516071376592</c:v>
                </c:pt>
                <c:pt idx="122">
                  <c:v>69.925398409198891</c:v>
                </c:pt>
                <c:pt idx="123">
                  <c:v>68.952939074173599</c:v>
                </c:pt>
                <c:pt idx="124">
                  <c:v>71.760199821497309</c:v>
                </c:pt>
                <c:pt idx="125">
                  <c:v>73.689544787519594</c:v>
                </c:pt>
                <c:pt idx="126">
                  <c:v>86.357926215694079</c:v>
                </c:pt>
                <c:pt idx="127">
                  <c:v>75.963869560009911</c:v>
                </c:pt>
                <c:pt idx="128">
                  <c:v>68.913977964623143</c:v>
                </c:pt>
                <c:pt idx="129">
                  <c:v>70.720367081419511</c:v>
                </c:pt>
                <c:pt idx="130">
                  <c:v>70.817657904124914</c:v>
                </c:pt>
                <c:pt idx="131">
                  <c:v>68.334203257305475</c:v>
                </c:pt>
                <c:pt idx="132">
                  <c:v>70.8027522031025</c:v>
                </c:pt>
                <c:pt idx="133">
                  <c:v>70.125497891664494</c:v>
                </c:pt>
                <c:pt idx="134">
                  <c:v>69.301928751265578</c:v>
                </c:pt>
                <c:pt idx="135">
                  <c:v>68.585212460747854</c:v>
                </c:pt>
                <c:pt idx="136">
                  <c:v>74.090326182622647</c:v>
                </c:pt>
                <c:pt idx="137">
                  <c:v>68.47613537708169</c:v>
                </c:pt>
                <c:pt idx="138">
                  <c:v>69.739123160552552</c:v>
                </c:pt>
                <c:pt idx="139">
                  <c:v>72.388759727519769</c:v>
                </c:pt>
                <c:pt idx="140">
                  <c:v>68.293750013737508</c:v>
                </c:pt>
                <c:pt idx="141">
                  <c:v>84.219641325873994</c:v>
                </c:pt>
                <c:pt idx="142">
                  <c:v>72.841076297873684</c:v>
                </c:pt>
                <c:pt idx="143">
                  <c:v>74.16374882467133</c:v>
                </c:pt>
                <c:pt idx="144">
                  <c:v>68.677370850680802</c:v>
                </c:pt>
                <c:pt idx="145">
                  <c:v>68.208485511984449</c:v>
                </c:pt>
                <c:pt idx="146">
                  <c:v>69.782371258389659</c:v>
                </c:pt>
                <c:pt idx="147">
                  <c:v>68.44746651304709</c:v>
                </c:pt>
                <c:pt idx="148">
                  <c:v>75.566706291142879</c:v>
                </c:pt>
                <c:pt idx="149">
                  <c:v>69.235433388895146</c:v>
                </c:pt>
                <c:pt idx="150">
                  <c:v>68.84290480222208</c:v>
                </c:pt>
                <c:pt idx="151">
                  <c:v>70.600192448792583</c:v>
                </c:pt>
                <c:pt idx="152">
                  <c:v>69.190812408952212</c:v>
                </c:pt>
                <c:pt idx="153">
                  <c:v>82.990475125540954</c:v>
                </c:pt>
                <c:pt idx="154">
                  <c:v>91.866083269253423</c:v>
                </c:pt>
                <c:pt idx="155">
                  <c:v>68.392347470133132</c:v>
                </c:pt>
                <c:pt idx="156">
                  <c:v>69.812862543148555</c:v>
                </c:pt>
                <c:pt idx="157">
                  <c:v>69.523673389802354</c:v>
                </c:pt>
                <c:pt idx="158">
                  <c:v>68.509659319731767</c:v>
                </c:pt>
                <c:pt idx="159">
                  <c:v>68.288740652758591</c:v>
                </c:pt>
                <c:pt idx="160">
                  <c:v>69.37336655006402</c:v>
                </c:pt>
                <c:pt idx="161">
                  <c:v>73.413982907303037</c:v>
                </c:pt>
                <c:pt idx="162">
                  <c:v>69.240613319132308</c:v>
                </c:pt>
                <c:pt idx="163">
                  <c:v>71.290570930740856</c:v>
                </c:pt>
                <c:pt idx="164">
                  <c:v>69.984284568108777</c:v>
                </c:pt>
                <c:pt idx="165">
                  <c:v>68.328689821891302</c:v>
                </c:pt>
                <c:pt idx="166">
                  <c:v>68.738170639858865</c:v>
                </c:pt>
                <c:pt idx="167">
                  <c:v>79.307162912639654</c:v>
                </c:pt>
                <c:pt idx="168">
                  <c:v>81.132778145058566</c:v>
                </c:pt>
                <c:pt idx="169">
                  <c:v>68.39779632901913</c:v>
                </c:pt>
                <c:pt idx="170">
                  <c:v>84.559775802402413</c:v>
                </c:pt>
                <c:pt idx="171">
                  <c:v>72.639954998960221</c:v>
                </c:pt>
                <c:pt idx="172">
                  <c:v>68.880010227546663</c:v>
                </c:pt>
                <c:pt idx="173">
                  <c:v>68.934076163596941</c:v>
                </c:pt>
                <c:pt idx="174">
                  <c:v>68.726727387007557</c:v>
                </c:pt>
                <c:pt idx="175">
                  <c:v>68.588938895443476</c:v>
                </c:pt>
                <c:pt idx="176">
                  <c:v>68.510565947591914</c:v>
                </c:pt>
                <c:pt idx="177">
                  <c:v>68.541595658954421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18-482F-A215-FF640908E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01440"/>
        <c:axId val="515403080"/>
      </c:scatterChart>
      <c:valAx>
        <c:axId val="51540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5403080"/>
        <c:crosses val="autoZero"/>
        <c:crossBetween val="midCat"/>
      </c:valAx>
      <c:valAx>
        <c:axId val="515403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54014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Sheet5!$F$25:$F$202</c:f>
              <c:numCache>
                <c:formatCode>General</c:formatCode>
                <c:ptCount val="178"/>
                <c:pt idx="0">
                  <c:v>0.2808988764044944</c:v>
                </c:pt>
                <c:pt idx="1">
                  <c:v>0.84269662921348321</c:v>
                </c:pt>
                <c:pt idx="2">
                  <c:v>1.404494382022472</c:v>
                </c:pt>
                <c:pt idx="3">
                  <c:v>1.9662921348314608</c:v>
                </c:pt>
                <c:pt idx="4">
                  <c:v>2.5280898876404496</c:v>
                </c:pt>
                <c:pt idx="5">
                  <c:v>3.0898876404494384</c:v>
                </c:pt>
                <c:pt idx="6">
                  <c:v>3.6516853932584272</c:v>
                </c:pt>
                <c:pt idx="7">
                  <c:v>4.213483146067416</c:v>
                </c:pt>
                <c:pt idx="8">
                  <c:v>4.7752808988764048</c:v>
                </c:pt>
                <c:pt idx="9">
                  <c:v>5.3370786516853936</c:v>
                </c:pt>
                <c:pt idx="10">
                  <c:v>5.8988764044943824</c:v>
                </c:pt>
                <c:pt idx="11">
                  <c:v>6.4606741573033712</c:v>
                </c:pt>
                <c:pt idx="12">
                  <c:v>7.02247191011236</c:v>
                </c:pt>
                <c:pt idx="13">
                  <c:v>7.5842696629213489</c:v>
                </c:pt>
                <c:pt idx="14">
                  <c:v>8.1460674157303377</c:v>
                </c:pt>
                <c:pt idx="15">
                  <c:v>8.7078651685393265</c:v>
                </c:pt>
                <c:pt idx="16">
                  <c:v>9.2696629213483153</c:v>
                </c:pt>
                <c:pt idx="17">
                  <c:v>9.8314606741573041</c:v>
                </c:pt>
                <c:pt idx="18">
                  <c:v>10.393258426966293</c:v>
                </c:pt>
                <c:pt idx="19">
                  <c:v>10.955056179775282</c:v>
                </c:pt>
                <c:pt idx="20">
                  <c:v>11.51685393258427</c:v>
                </c:pt>
                <c:pt idx="21">
                  <c:v>12.078651685393259</c:v>
                </c:pt>
                <c:pt idx="22">
                  <c:v>12.640449438202248</c:v>
                </c:pt>
                <c:pt idx="23">
                  <c:v>13.202247191011237</c:v>
                </c:pt>
                <c:pt idx="24">
                  <c:v>13.764044943820226</c:v>
                </c:pt>
                <c:pt idx="25">
                  <c:v>14.325842696629215</c:v>
                </c:pt>
                <c:pt idx="26">
                  <c:v>14.887640449438203</c:v>
                </c:pt>
                <c:pt idx="27">
                  <c:v>15.449438202247192</c:v>
                </c:pt>
                <c:pt idx="28">
                  <c:v>16.011235955056179</c:v>
                </c:pt>
                <c:pt idx="29">
                  <c:v>16.573033707865171</c:v>
                </c:pt>
                <c:pt idx="30">
                  <c:v>17.134831460674157</c:v>
                </c:pt>
                <c:pt idx="31">
                  <c:v>17.696629213483149</c:v>
                </c:pt>
                <c:pt idx="32">
                  <c:v>18.258426966292134</c:v>
                </c:pt>
                <c:pt idx="33">
                  <c:v>18.820224719101127</c:v>
                </c:pt>
                <c:pt idx="34">
                  <c:v>19.382022471910112</c:v>
                </c:pt>
                <c:pt idx="35">
                  <c:v>19.943820224719104</c:v>
                </c:pt>
                <c:pt idx="36">
                  <c:v>20.50561797752809</c:v>
                </c:pt>
                <c:pt idx="37">
                  <c:v>21.067415730337082</c:v>
                </c:pt>
                <c:pt idx="38">
                  <c:v>21.629213483146067</c:v>
                </c:pt>
                <c:pt idx="39">
                  <c:v>22.19101123595506</c:v>
                </c:pt>
                <c:pt idx="40">
                  <c:v>22.752808988764045</c:v>
                </c:pt>
                <c:pt idx="41">
                  <c:v>23.314606741573037</c:v>
                </c:pt>
                <c:pt idx="42">
                  <c:v>23.876404494382022</c:v>
                </c:pt>
                <c:pt idx="43">
                  <c:v>24.438202247191015</c:v>
                </c:pt>
                <c:pt idx="44">
                  <c:v>25</c:v>
                </c:pt>
                <c:pt idx="45">
                  <c:v>25.561797752808992</c:v>
                </c:pt>
                <c:pt idx="46">
                  <c:v>26.123595505617978</c:v>
                </c:pt>
                <c:pt idx="47">
                  <c:v>26.68539325842697</c:v>
                </c:pt>
                <c:pt idx="48">
                  <c:v>27.247191011235955</c:v>
                </c:pt>
                <c:pt idx="49">
                  <c:v>27.808988764044948</c:v>
                </c:pt>
                <c:pt idx="50">
                  <c:v>28.370786516853933</c:v>
                </c:pt>
                <c:pt idx="51">
                  <c:v>28.932584269662925</c:v>
                </c:pt>
                <c:pt idx="52">
                  <c:v>29.49438202247191</c:v>
                </c:pt>
                <c:pt idx="53">
                  <c:v>30.056179775280903</c:v>
                </c:pt>
                <c:pt idx="54">
                  <c:v>30.617977528089888</c:v>
                </c:pt>
                <c:pt idx="55">
                  <c:v>31.17977528089888</c:v>
                </c:pt>
                <c:pt idx="56">
                  <c:v>31.741573033707866</c:v>
                </c:pt>
                <c:pt idx="57">
                  <c:v>32.303370786516851</c:v>
                </c:pt>
                <c:pt idx="58">
                  <c:v>32.865168539325843</c:v>
                </c:pt>
                <c:pt idx="59">
                  <c:v>33.426966292134836</c:v>
                </c:pt>
                <c:pt idx="60">
                  <c:v>33.988764044943821</c:v>
                </c:pt>
                <c:pt idx="61">
                  <c:v>34.550561797752806</c:v>
                </c:pt>
                <c:pt idx="62">
                  <c:v>35.112359550561798</c:v>
                </c:pt>
                <c:pt idx="63">
                  <c:v>35.674157303370791</c:v>
                </c:pt>
                <c:pt idx="64">
                  <c:v>36.235955056179776</c:v>
                </c:pt>
                <c:pt idx="65">
                  <c:v>36.797752808988761</c:v>
                </c:pt>
                <c:pt idx="66">
                  <c:v>37.359550561797754</c:v>
                </c:pt>
                <c:pt idx="67">
                  <c:v>37.921348314606746</c:v>
                </c:pt>
                <c:pt idx="68">
                  <c:v>38.483146067415731</c:v>
                </c:pt>
                <c:pt idx="69">
                  <c:v>39.044943820224717</c:v>
                </c:pt>
                <c:pt idx="70">
                  <c:v>39.606741573033709</c:v>
                </c:pt>
                <c:pt idx="71">
                  <c:v>40.168539325842701</c:v>
                </c:pt>
                <c:pt idx="72">
                  <c:v>40.730337078651687</c:v>
                </c:pt>
                <c:pt idx="73">
                  <c:v>41.292134831460672</c:v>
                </c:pt>
                <c:pt idx="74">
                  <c:v>41.853932584269664</c:v>
                </c:pt>
                <c:pt idx="75">
                  <c:v>42.415730337078656</c:v>
                </c:pt>
                <c:pt idx="76">
                  <c:v>42.977528089887642</c:v>
                </c:pt>
                <c:pt idx="77">
                  <c:v>43.539325842696627</c:v>
                </c:pt>
                <c:pt idx="78">
                  <c:v>44.101123595505619</c:v>
                </c:pt>
                <c:pt idx="79">
                  <c:v>44.662921348314612</c:v>
                </c:pt>
                <c:pt idx="80">
                  <c:v>45.224719101123597</c:v>
                </c:pt>
                <c:pt idx="81">
                  <c:v>45.786516853932582</c:v>
                </c:pt>
                <c:pt idx="82">
                  <c:v>46.348314606741575</c:v>
                </c:pt>
                <c:pt idx="83">
                  <c:v>46.910112359550567</c:v>
                </c:pt>
                <c:pt idx="84">
                  <c:v>47.471910112359552</c:v>
                </c:pt>
                <c:pt idx="85">
                  <c:v>48.033707865168537</c:v>
                </c:pt>
                <c:pt idx="86">
                  <c:v>48.59550561797753</c:v>
                </c:pt>
                <c:pt idx="87">
                  <c:v>49.157303370786522</c:v>
                </c:pt>
                <c:pt idx="88">
                  <c:v>49.719101123595507</c:v>
                </c:pt>
                <c:pt idx="89">
                  <c:v>50.280898876404493</c:v>
                </c:pt>
                <c:pt idx="90">
                  <c:v>50.842696629213485</c:v>
                </c:pt>
                <c:pt idx="91">
                  <c:v>51.404494382022477</c:v>
                </c:pt>
                <c:pt idx="92">
                  <c:v>51.966292134831463</c:v>
                </c:pt>
                <c:pt idx="93">
                  <c:v>52.528089887640448</c:v>
                </c:pt>
                <c:pt idx="94">
                  <c:v>53.08988764044944</c:v>
                </c:pt>
                <c:pt idx="95">
                  <c:v>53.651685393258433</c:v>
                </c:pt>
                <c:pt idx="96">
                  <c:v>54.213483146067418</c:v>
                </c:pt>
                <c:pt idx="97">
                  <c:v>54.775280898876403</c:v>
                </c:pt>
                <c:pt idx="98">
                  <c:v>55.337078651685395</c:v>
                </c:pt>
                <c:pt idx="99">
                  <c:v>55.898876404494388</c:v>
                </c:pt>
                <c:pt idx="100">
                  <c:v>56.460674157303373</c:v>
                </c:pt>
                <c:pt idx="101">
                  <c:v>57.022471910112358</c:v>
                </c:pt>
                <c:pt idx="102">
                  <c:v>57.584269662921351</c:v>
                </c:pt>
                <c:pt idx="103">
                  <c:v>58.146067415730343</c:v>
                </c:pt>
                <c:pt idx="104">
                  <c:v>58.707865168539328</c:v>
                </c:pt>
                <c:pt idx="105">
                  <c:v>59.269662921348313</c:v>
                </c:pt>
                <c:pt idx="106">
                  <c:v>59.831460674157306</c:v>
                </c:pt>
                <c:pt idx="107">
                  <c:v>60.393258426966298</c:v>
                </c:pt>
                <c:pt idx="108">
                  <c:v>60.955056179775283</c:v>
                </c:pt>
                <c:pt idx="109">
                  <c:v>61.516853932584269</c:v>
                </c:pt>
                <c:pt idx="110">
                  <c:v>62.078651685393261</c:v>
                </c:pt>
                <c:pt idx="111">
                  <c:v>62.640449438202253</c:v>
                </c:pt>
                <c:pt idx="112">
                  <c:v>63.202247191011239</c:v>
                </c:pt>
                <c:pt idx="113">
                  <c:v>63.764044943820224</c:v>
                </c:pt>
                <c:pt idx="114">
                  <c:v>64.325842696629209</c:v>
                </c:pt>
                <c:pt idx="115">
                  <c:v>64.887640449438209</c:v>
                </c:pt>
                <c:pt idx="116">
                  <c:v>65.449438202247194</c:v>
                </c:pt>
                <c:pt idx="117">
                  <c:v>66.011235955056179</c:v>
                </c:pt>
                <c:pt idx="118">
                  <c:v>66.573033707865179</c:v>
                </c:pt>
                <c:pt idx="119">
                  <c:v>67.134831460674164</c:v>
                </c:pt>
                <c:pt idx="120">
                  <c:v>67.696629213483149</c:v>
                </c:pt>
                <c:pt idx="121">
                  <c:v>68.258426966292134</c:v>
                </c:pt>
                <c:pt idx="122">
                  <c:v>68.82022471910112</c:v>
                </c:pt>
                <c:pt idx="123">
                  <c:v>69.382022471910119</c:v>
                </c:pt>
                <c:pt idx="124">
                  <c:v>69.943820224719104</c:v>
                </c:pt>
                <c:pt idx="125">
                  <c:v>70.50561797752809</c:v>
                </c:pt>
                <c:pt idx="126">
                  <c:v>71.067415730337089</c:v>
                </c:pt>
                <c:pt idx="127">
                  <c:v>71.629213483146074</c:v>
                </c:pt>
                <c:pt idx="128">
                  <c:v>72.19101123595506</c:v>
                </c:pt>
                <c:pt idx="129">
                  <c:v>72.752808988764045</c:v>
                </c:pt>
                <c:pt idx="130">
                  <c:v>73.31460674157303</c:v>
                </c:pt>
                <c:pt idx="131">
                  <c:v>73.876404494382029</c:v>
                </c:pt>
                <c:pt idx="132">
                  <c:v>74.438202247191015</c:v>
                </c:pt>
                <c:pt idx="133">
                  <c:v>75</c:v>
                </c:pt>
                <c:pt idx="134">
                  <c:v>75.561797752808999</c:v>
                </c:pt>
                <c:pt idx="135">
                  <c:v>76.123595505617985</c:v>
                </c:pt>
                <c:pt idx="136">
                  <c:v>76.68539325842697</c:v>
                </c:pt>
                <c:pt idx="137">
                  <c:v>77.247191011235955</c:v>
                </c:pt>
                <c:pt idx="138">
                  <c:v>77.80898876404494</c:v>
                </c:pt>
                <c:pt idx="139">
                  <c:v>78.37078651685394</c:v>
                </c:pt>
                <c:pt idx="140">
                  <c:v>78.932584269662925</c:v>
                </c:pt>
                <c:pt idx="141">
                  <c:v>79.49438202247191</c:v>
                </c:pt>
                <c:pt idx="142">
                  <c:v>80.05617977528091</c:v>
                </c:pt>
                <c:pt idx="143">
                  <c:v>80.617977528089895</c:v>
                </c:pt>
                <c:pt idx="144">
                  <c:v>81.17977528089888</c:v>
                </c:pt>
                <c:pt idx="145">
                  <c:v>81.741573033707866</c:v>
                </c:pt>
                <c:pt idx="146">
                  <c:v>82.303370786516851</c:v>
                </c:pt>
                <c:pt idx="147">
                  <c:v>82.86516853932585</c:v>
                </c:pt>
                <c:pt idx="148">
                  <c:v>83.426966292134836</c:v>
                </c:pt>
                <c:pt idx="149">
                  <c:v>83.988764044943821</c:v>
                </c:pt>
                <c:pt idx="150">
                  <c:v>84.55056179775282</c:v>
                </c:pt>
                <c:pt idx="151">
                  <c:v>85.112359550561806</c:v>
                </c:pt>
                <c:pt idx="152">
                  <c:v>85.674157303370791</c:v>
                </c:pt>
                <c:pt idx="153">
                  <c:v>86.235955056179776</c:v>
                </c:pt>
                <c:pt idx="154">
                  <c:v>86.797752808988761</c:v>
                </c:pt>
                <c:pt idx="155">
                  <c:v>87.359550561797761</c:v>
                </c:pt>
                <c:pt idx="156">
                  <c:v>87.921348314606746</c:v>
                </c:pt>
                <c:pt idx="157">
                  <c:v>88.483146067415731</c:v>
                </c:pt>
                <c:pt idx="158">
                  <c:v>89.044943820224731</c:v>
                </c:pt>
                <c:pt idx="159">
                  <c:v>89.606741573033716</c:v>
                </c:pt>
                <c:pt idx="160">
                  <c:v>90.168539325842701</c:v>
                </c:pt>
                <c:pt idx="161">
                  <c:v>90.730337078651687</c:v>
                </c:pt>
                <c:pt idx="162">
                  <c:v>91.292134831460672</c:v>
                </c:pt>
                <c:pt idx="163">
                  <c:v>91.853932584269671</c:v>
                </c:pt>
                <c:pt idx="164">
                  <c:v>92.415730337078656</c:v>
                </c:pt>
                <c:pt idx="165">
                  <c:v>92.977528089887642</c:v>
                </c:pt>
                <c:pt idx="166">
                  <c:v>93.539325842696641</c:v>
                </c:pt>
                <c:pt idx="167">
                  <c:v>94.101123595505626</c:v>
                </c:pt>
                <c:pt idx="168">
                  <c:v>94.662921348314612</c:v>
                </c:pt>
                <c:pt idx="169">
                  <c:v>95.224719101123597</c:v>
                </c:pt>
                <c:pt idx="170">
                  <c:v>95.786516853932582</c:v>
                </c:pt>
                <c:pt idx="171">
                  <c:v>96.348314606741582</c:v>
                </c:pt>
                <c:pt idx="172">
                  <c:v>96.910112359550567</c:v>
                </c:pt>
                <c:pt idx="173">
                  <c:v>97.471910112359552</c:v>
                </c:pt>
                <c:pt idx="174">
                  <c:v>98.033707865168552</c:v>
                </c:pt>
                <c:pt idx="175">
                  <c:v>98.595505617977537</c:v>
                </c:pt>
                <c:pt idx="176">
                  <c:v>99.157303370786522</c:v>
                </c:pt>
                <c:pt idx="177">
                  <c:v>99.719101123595507</c:v>
                </c:pt>
              </c:numCache>
            </c:numRef>
          </c:xVal>
          <c:yVal>
            <c:numRef>
              <c:f>Sheet5!$G$25:$G$202</c:f>
              <c:numCache>
                <c:formatCode>General</c:formatCode>
                <c:ptCount val="178"/>
                <c:pt idx="0">
                  <c:v>51</c:v>
                </c:pt>
                <c:pt idx="1">
                  <c:v>52.4</c:v>
                </c:pt>
                <c:pt idx="2">
                  <c:v>52.5</c:v>
                </c:pt>
                <c:pt idx="3">
                  <c:v>53.1</c:v>
                </c:pt>
                <c:pt idx="4">
                  <c:v>53.7</c:v>
                </c:pt>
                <c:pt idx="5">
                  <c:v>54.5</c:v>
                </c:pt>
                <c:pt idx="6">
                  <c:v>55</c:v>
                </c:pt>
                <c:pt idx="7">
                  <c:v>57.3</c:v>
                </c:pt>
                <c:pt idx="8">
                  <c:v>57.3</c:v>
                </c:pt>
                <c:pt idx="9">
                  <c:v>57.6</c:v>
                </c:pt>
                <c:pt idx="10">
                  <c:v>58.2</c:v>
                </c:pt>
                <c:pt idx="11">
                  <c:v>58.2</c:v>
                </c:pt>
                <c:pt idx="12">
                  <c:v>58.3</c:v>
                </c:pt>
                <c:pt idx="13">
                  <c:v>58.9</c:v>
                </c:pt>
                <c:pt idx="14">
                  <c:v>58.9</c:v>
                </c:pt>
                <c:pt idx="15">
                  <c:v>59</c:v>
                </c:pt>
                <c:pt idx="16">
                  <c:v>59.6</c:v>
                </c:pt>
                <c:pt idx="17">
                  <c:v>59.8</c:v>
                </c:pt>
                <c:pt idx="18">
                  <c:v>59.9</c:v>
                </c:pt>
                <c:pt idx="19">
                  <c:v>59.9</c:v>
                </c:pt>
                <c:pt idx="20">
                  <c:v>60</c:v>
                </c:pt>
                <c:pt idx="21">
                  <c:v>61.1</c:v>
                </c:pt>
                <c:pt idx="22">
                  <c:v>61.4</c:v>
                </c:pt>
                <c:pt idx="23">
                  <c:v>61.8</c:v>
                </c:pt>
                <c:pt idx="24">
                  <c:v>61.8</c:v>
                </c:pt>
                <c:pt idx="25">
                  <c:v>61.8</c:v>
                </c:pt>
                <c:pt idx="26">
                  <c:v>62.3</c:v>
                </c:pt>
                <c:pt idx="27">
                  <c:v>62.4</c:v>
                </c:pt>
                <c:pt idx="28">
                  <c:v>62.9</c:v>
                </c:pt>
                <c:pt idx="29">
                  <c:v>62.9</c:v>
                </c:pt>
                <c:pt idx="30">
                  <c:v>63.1</c:v>
                </c:pt>
                <c:pt idx="31">
                  <c:v>63.4</c:v>
                </c:pt>
                <c:pt idx="32">
                  <c:v>63.5</c:v>
                </c:pt>
                <c:pt idx="33">
                  <c:v>63.5</c:v>
                </c:pt>
                <c:pt idx="34">
                  <c:v>63.5</c:v>
                </c:pt>
                <c:pt idx="35">
                  <c:v>64.099999999999994</c:v>
                </c:pt>
                <c:pt idx="36">
                  <c:v>64.7</c:v>
                </c:pt>
                <c:pt idx="37">
                  <c:v>64.8</c:v>
                </c:pt>
                <c:pt idx="38">
                  <c:v>65</c:v>
                </c:pt>
                <c:pt idx="39">
                  <c:v>65.5</c:v>
                </c:pt>
                <c:pt idx="40">
                  <c:v>65.7</c:v>
                </c:pt>
                <c:pt idx="41">
                  <c:v>65.7</c:v>
                </c:pt>
                <c:pt idx="42">
                  <c:v>65.7</c:v>
                </c:pt>
                <c:pt idx="43">
                  <c:v>65.8</c:v>
                </c:pt>
                <c:pt idx="44">
                  <c:v>66</c:v>
                </c:pt>
                <c:pt idx="45">
                  <c:v>66.099999999999994</c:v>
                </c:pt>
                <c:pt idx="46">
                  <c:v>66.2</c:v>
                </c:pt>
                <c:pt idx="47">
                  <c:v>66.3</c:v>
                </c:pt>
                <c:pt idx="48">
                  <c:v>66.3</c:v>
                </c:pt>
                <c:pt idx="49">
                  <c:v>66.400000000000006</c:v>
                </c:pt>
                <c:pt idx="50">
                  <c:v>66.599999999999994</c:v>
                </c:pt>
                <c:pt idx="51">
                  <c:v>66.7</c:v>
                </c:pt>
                <c:pt idx="52">
                  <c:v>67</c:v>
                </c:pt>
                <c:pt idx="53">
                  <c:v>67.5</c:v>
                </c:pt>
                <c:pt idx="54">
                  <c:v>68.3</c:v>
                </c:pt>
                <c:pt idx="55">
                  <c:v>68.3</c:v>
                </c:pt>
                <c:pt idx="56">
                  <c:v>68.5</c:v>
                </c:pt>
                <c:pt idx="57">
                  <c:v>68.7</c:v>
                </c:pt>
                <c:pt idx="58">
                  <c:v>68.8</c:v>
                </c:pt>
                <c:pt idx="59">
                  <c:v>68.900000000000006</c:v>
                </c:pt>
                <c:pt idx="60">
                  <c:v>69.099999999999994</c:v>
                </c:pt>
                <c:pt idx="61">
                  <c:v>69.2</c:v>
                </c:pt>
                <c:pt idx="62">
                  <c:v>69.2</c:v>
                </c:pt>
                <c:pt idx="63">
                  <c:v>69.400000000000006</c:v>
                </c:pt>
                <c:pt idx="64">
                  <c:v>69.400000000000006</c:v>
                </c:pt>
                <c:pt idx="65">
                  <c:v>69.7</c:v>
                </c:pt>
                <c:pt idx="66">
                  <c:v>69.8</c:v>
                </c:pt>
                <c:pt idx="67">
                  <c:v>69.900000000000006</c:v>
                </c:pt>
                <c:pt idx="68">
                  <c:v>71</c:v>
                </c:pt>
                <c:pt idx="69">
                  <c:v>71.099999999999994</c:v>
                </c:pt>
                <c:pt idx="70">
                  <c:v>71.2</c:v>
                </c:pt>
                <c:pt idx="71">
                  <c:v>71.3</c:v>
                </c:pt>
                <c:pt idx="72">
                  <c:v>71.599999999999994</c:v>
                </c:pt>
                <c:pt idx="73">
                  <c:v>71.8</c:v>
                </c:pt>
                <c:pt idx="74">
                  <c:v>71.900000000000006</c:v>
                </c:pt>
                <c:pt idx="75">
                  <c:v>72</c:v>
                </c:pt>
                <c:pt idx="76">
                  <c:v>72</c:v>
                </c:pt>
                <c:pt idx="77">
                  <c:v>72.099999999999994</c:v>
                </c:pt>
                <c:pt idx="78">
                  <c:v>72.3</c:v>
                </c:pt>
                <c:pt idx="79">
                  <c:v>72.7</c:v>
                </c:pt>
                <c:pt idx="80">
                  <c:v>72.7</c:v>
                </c:pt>
                <c:pt idx="81">
                  <c:v>73.2</c:v>
                </c:pt>
                <c:pt idx="82">
                  <c:v>73.2</c:v>
                </c:pt>
                <c:pt idx="83">
                  <c:v>73.3</c:v>
                </c:pt>
                <c:pt idx="84">
                  <c:v>73.5</c:v>
                </c:pt>
                <c:pt idx="85">
                  <c:v>73.5</c:v>
                </c:pt>
                <c:pt idx="86">
                  <c:v>73.599999999999994</c:v>
                </c:pt>
                <c:pt idx="87">
                  <c:v>73.599999999999994</c:v>
                </c:pt>
                <c:pt idx="88">
                  <c:v>73.900000000000006</c:v>
                </c:pt>
                <c:pt idx="89">
                  <c:v>74</c:v>
                </c:pt>
                <c:pt idx="90">
                  <c:v>74</c:v>
                </c:pt>
                <c:pt idx="91">
                  <c:v>74.099999999999994</c:v>
                </c:pt>
                <c:pt idx="92">
                  <c:v>74.3</c:v>
                </c:pt>
                <c:pt idx="93">
                  <c:v>74.400000000000006</c:v>
                </c:pt>
                <c:pt idx="94">
                  <c:v>74.5</c:v>
                </c:pt>
                <c:pt idx="95">
                  <c:v>74.5</c:v>
                </c:pt>
                <c:pt idx="96">
                  <c:v>74.599999999999994</c:v>
                </c:pt>
                <c:pt idx="97">
                  <c:v>74.599999999999994</c:v>
                </c:pt>
                <c:pt idx="98">
                  <c:v>74.599999999999994</c:v>
                </c:pt>
                <c:pt idx="99">
                  <c:v>74.7</c:v>
                </c:pt>
                <c:pt idx="100">
                  <c:v>74.8</c:v>
                </c:pt>
                <c:pt idx="101">
                  <c:v>74.8</c:v>
                </c:pt>
                <c:pt idx="102">
                  <c:v>74.8</c:v>
                </c:pt>
                <c:pt idx="103">
                  <c:v>74.900000000000006</c:v>
                </c:pt>
                <c:pt idx="104">
                  <c:v>74.900000000000006</c:v>
                </c:pt>
                <c:pt idx="105">
                  <c:v>74.900000000000006</c:v>
                </c:pt>
                <c:pt idx="106">
                  <c:v>75</c:v>
                </c:pt>
                <c:pt idx="107">
                  <c:v>75</c:v>
                </c:pt>
                <c:pt idx="108">
                  <c:v>75</c:v>
                </c:pt>
                <c:pt idx="109">
                  <c:v>75</c:v>
                </c:pt>
                <c:pt idx="110">
                  <c:v>75.2</c:v>
                </c:pt>
                <c:pt idx="111">
                  <c:v>75.3</c:v>
                </c:pt>
                <c:pt idx="112">
                  <c:v>75.5</c:v>
                </c:pt>
                <c:pt idx="113">
                  <c:v>75.5</c:v>
                </c:pt>
                <c:pt idx="114">
                  <c:v>75.5</c:v>
                </c:pt>
                <c:pt idx="115">
                  <c:v>75.599999999999994</c:v>
                </c:pt>
                <c:pt idx="116">
                  <c:v>75.599999999999994</c:v>
                </c:pt>
                <c:pt idx="117">
                  <c:v>75.7</c:v>
                </c:pt>
                <c:pt idx="118">
                  <c:v>75.8</c:v>
                </c:pt>
                <c:pt idx="119">
                  <c:v>75.8</c:v>
                </c:pt>
                <c:pt idx="120">
                  <c:v>76</c:v>
                </c:pt>
                <c:pt idx="121">
                  <c:v>76.099999999999994</c:v>
                </c:pt>
                <c:pt idx="122">
                  <c:v>76.099999999999994</c:v>
                </c:pt>
                <c:pt idx="123">
                  <c:v>76.099999999999994</c:v>
                </c:pt>
                <c:pt idx="124">
                  <c:v>76.2</c:v>
                </c:pt>
                <c:pt idx="125">
                  <c:v>76.2</c:v>
                </c:pt>
                <c:pt idx="126">
                  <c:v>76.3</c:v>
                </c:pt>
                <c:pt idx="127">
                  <c:v>76.400000000000006</c:v>
                </c:pt>
                <c:pt idx="128">
                  <c:v>76.599999999999994</c:v>
                </c:pt>
                <c:pt idx="129">
                  <c:v>76.7</c:v>
                </c:pt>
                <c:pt idx="130">
                  <c:v>76.7</c:v>
                </c:pt>
                <c:pt idx="131">
                  <c:v>76.900000000000006</c:v>
                </c:pt>
                <c:pt idx="132">
                  <c:v>77</c:v>
                </c:pt>
                <c:pt idx="133">
                  <c:v>77</c:v>
                </c:pt>
                <c:pt idx="134">
                  <c:v>77.099999999999994</c:v>
                </c:pt>
                <c:pt idx="135">
                  <c:v>77.400000000000006</c:v>
                </c:pt>
                <c:pt idx="136">
                  <c:v>77.5</c:v>
                </c:pt>
                <c:pt idx="137">
                  <c:v>77.599999999999994</c:v>
                </c:pt>
                <c:pt idx="138">
                  <c:v>77.7</c:v>
                </c:pt>
                <c:pt idx="139">
                  <c:v>77.8</c:v>
                </c:pt>
                <c:pt idx="140">
                  <c:v>77.8</c:v>
                </c:pt>
                <c:pt idx="141">
                  <c:v>78</c:v>
                </c:pt>
                <c:pt idx="142">
                  <c:v>78.2</c:v>
                </c:pt>
                <c:pt idx="143">
                  <c:v>78.5</c:v>
                </c:pt>
                <c:pt idx="144">
                  <c:v>78.8</c:v>
                </c:pt>
                <c:pt idx="145">
                  <c:v>79</c:v>
                </c:pt>
                <c:pt idx="146">
                  <c:v>79.099999999999994</c:v>
                </c:pt>
                <c:pt idx="147">
                  <c:v>79.3</c:v>
                </c:pt>
                <c:pt idx="148">
                  <c:v>79.599999999999994</c:v>
                </c:pt>
                <c:pt idx="149">
                  <c:v>81</c:v>
                </c:pt>
                <c:pt idx="150">
                  <c:v>81</c:v>
                </c:pt>
                <c:pt idx="151">
                  <c:v>81.099999999999994</c:v>
                </c:pt>
                <c:pt idx="152">
                  <c:v>81.099999999999994</c:v>
                </c:pt>
                <c:pt idx="153">
                  <c:v>81.099999999999994</c:v>
                </c:pt>
                <c:pt idx="154">
                  <c:v>81.2</c:v>
                </c:pt>
                <c:pt idx="155">
                  <c:v>81.400000000000006</c:v>
                </c:pt>
                <c:pt idx="156">
                  <c:v>81.5</c:v>
                </c:pt>
                <c:pt idx="157">
                  <c:v>81.599999999999994</c:v>
                </c:pt>
                <c:pt idx="158">
                  <c:v>81.7</c:v>
                </c:pt>
                <c:pt idx="159">
                  <c:v>81.8</c:v>
                </c:pt>
                <c:pt idx="160">
                  <c:v>81.900000000000006</c:v>
                </c:pt>
                <c:pt idx="161">
                  <c:v>82</c:v>
                </c:pt>
                <c:pt idx="162">
                  <c:v>82.2</c:v>
                </c:pt>
                <c:pt idx="163">
                  <c:v>82.3</c:v>
                </c:pt>
                <c:pt idx="164">
                  <c:v>82.4</c:v>
                </c:pt>
                <c:pt idx="165">
                  <c:v>82.4</c:v>
                </c:pt>
                <c:pt idx="166">
                  <c:v>82.5</c:v>
                </c:pt>
                <c:pt idx="167">
                  <c:v>82.7</c:v>
                </c:pt>
                <c:pt idx="168">
                  <c:v>82.7</c:v>
                </c:pt>
                <c:pt idx="169">
                  <c:v>82.8</c:v>
                </c:pt>
                <c:pt idx="170">
                  <c:v>82.8</c:v>
                </c:pt>
                <c:pt idx="171">
                  <c:v>83.1</c:v>
                </c:pt>
                <c:pt idx="172">
                  <c:v>83.4</c:v>
                </c:pt>
                <c:pt idx="173">
                  <c:v>83.7</c:v>
                </c:pt>
                <c:pt idx="174">
                  <c:v>85</c:v>
                </c:pt>
                <c:pt idx="175">
                  <c:v>85</c:v>
                </c:pt>
                <c:pt idx="176">
                  <c:v>86</c:v>
                </c:pt>
                <c:pt idx="177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31-482B-9389-ECD87E32E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72960"/>
        <c:axId val="659775584"/>
      </c:scatterChart>
      <c:valAx>
        <c:axId val="65977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9775584"/>
        <c:crosses val="autoZero"/>
        <c:crossBetween val="midCat"/>
      </c:valAx>
      <c:valAx>
        <c:axId val="659775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9772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336550</xdr:colOff>
      <xdr:row>0</xdr:row>
      <xdr:rowOff>114300</xdr:rowOff>
    </xdr:from>
    <xdr:to>
      <xdr:col>15</xdr:col>
      <xdr:colOff>336550</xdr:colOff>
      <xdr:row>10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33FCCE-C9F8-4514-B2AC-6BBACD02A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330200</xdr:colOff>
      <xdr:row>11</xdr:row>
      <xdr:rowOff>25400</xdr:rowOff>
    </xdr:from>
    <xdr:to>
      <xdr:col>15</xdr:col>
      <xdr:colOff>330200</xdr:colOff>
      <xdr:row>21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7228520-630D-480A-8BBB-0C3414B70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171450</xdr:rowOff>
    </xdr:from>
    <xdr:to>
      <xdr:col>15</xdr:col>
      <xdr:colOff>247650</xdr:colOff>
      <xdr:row>10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20602B-F858-41FA-BDDF-4CA43AB17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2</xdr:row>
      <xdr:rowOff>171450</xdr:rowOff>
    </xdr:from>
    <xdr:to>
      <xdr:col>16</xdr:col>
      <xdr:colOff>247650</xdr:colOff>
      <xdr:row>12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C5462C8-855D-4876-A179-47E85DAE8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</xdr:colOff>
      <xdr:row>14</xdr:row>
      <xdr:rowOff>171450</xdr:rowOff>
    </xdr:from>
    <xdr:to>
      <xdr:col>18</xdr:col>
      <xdr:colOff>6350</xdr:colOff>
      <xdr:row>24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9984D4D-3ACE-4901-A169-E8BFF9207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workbookViewId="0">
      <selection activeCell="B181" sqref="B181"/>
    </sheetView>
  </sheetViews>
  <sheetFormatPr defaultRowHeight="14" x14ac:dyDescent="0.25"/>
  <cols>
    <col min="1" max="1" width="36.6328125" customWidth="1"/>
    <col min="3" max="3" width="11.36328125" style="1" bestFit="1" customWidth="1"/>
    <col min="4" max="4" width="17.90625" style="2" bestFit="1" customWidth="1"/>
    <col min="5" max="5" width="15.7265625" bestFit="1" customWidth="1"/>
  </cols>
  <sheetData>
    <row r="1" spans="1:5" x14ac:dyDescent="0.25">
      <c r="A1" t="s">
        <v>177</v>
      </c>
      <c r="B1" t="s">
        <v>178</v>
      </c>
      <c r="C1" s="1" t="s">
        <v>179</v>
      </c>
      <c r="D1" t="s">
        <v>180</v>
      </c>
      <c r="E1" t="s">
        <v>181</v>
      </c>
    </row>
    <row r="2" spans="1:5" x14ac:dyDescent="0.25">
      <c r="A2" t="s">
        <v>0</v>
      </c>
      <c r="B2" s="2">
        <v>2015</v>
      </c>
      <c r="C2" s="2" t="s">
        <v>1</v>
      </c>
      <c r="D2">
        <v>65</v>
      </c>
      <c r="E2" s="3">
        <v>578.46635294170801</v>
      </c>
    </row>
    <row r="3" spans="1:5" x14ac:dyDescent="0.25">
      <c r="A3" t="s">
        <v>2</v>
      </c>
      <c r="B3" s="2">
        <v>2015</v>
      </c>
      <c r="C3" s="2" t="s">
        <v>1</v>
      </c>
      <c r="D3">
        <v>77.8</v>
      </c>
      <c r="E3" s="3">
        <v>3952.8294583257798</v>
      </c>
    </row>
    <row r="4" spans="1:5" x14ac:dyDescent="0.25">
      <c r="A4" t="s">
        <v>182</v>
      </c>
      <c r="B4" s="2">
        <v>2015</v>
      </c>
      <c r="C4" s="2" t="s">
        <v>1</v>
      </c>
      <c r="D4">
        <v>75.599999999999994</v>
      </c>
      <c r="E4" s="3">
        <v>4177.8675171591303</v>
      </c>
    </row>
    <row r="5" spans="1:5" x14ac:dyDescent="0.25">
      <c r="A5" t="s">
        <v>3</v>
      </c>
      <c r="B5" s="2">
        <v>2015</v>
      </c>
      <c r="C5" s="2" t="s">
        <v>183</v>
      </c>
      <c r="D5">
        <v>52.4</v>
      </c>
      <c r="E5" s="3">
        <v>4166.97968386501</v>
      </c>
    </row>
    <row r="6" spans="1:5" x14ac:dyDescent="0.25">
      <c r="A6" t="s">
        <v>4</v>
      </c>
      <c r="B6" s="2">
        <v>2015</v>
      </c>
      <c r="C6" s="2" t="s">
        <v>1</v>
      </c>
      <c r="D6">
        <v>76.400000000000006</v>
      </c>
      <c r="E6" s="3">
        <v>14286.093159829299</v>
      </c>
    </row>
    <row r="7" spans="1:5" x14ac:dyDescent="0.25">
      <c r="A7" t="s">
        <v>5</v>
      </c>
      <c r="B7" s="2">
        <v>2015</v>
      </c>
      <c r="C7" s="2" t="s">
        <v>1</v>
      </c>
      <c r="D7">
        <v>76.3</v>
      </c>
      <c r="E7" s="3">
        <v>13789.060424772</v>
      </c>
    </row>
    <row r="8" spans="1:5" x14ac:dyDescent="0.25">
      <c r="A8" t="s">
        <v>6</v>
      </c>
      <c r="B8" s="2">
        <v>2015</v>
      </c>
      <c r="C8" s="2" t="s">
        <v>1</v>
      </c>
      <c r="D8">
        <v>74.8</v>
      </c>
      <c r="E8" s="3">
        <v>3607.2966967227098</v>
      </c>
    </row>
    <row r="9" spans="1:5" x14ac:dyDescent="0.25">
      <c r="A9" t="s">
        <v>184</v>
      </c>
      <c r="B9" s="2">
        <v>2015</v>
      </c>
      <c r="C9" s="2" t="s">
        <v>7</v>
      </c>
      <c r="D9">
        <v>82.8</v>
      </c>
      <c r="E9" s="3">
        <v>56755.7217124249</v>
      </c>
    </row>
    <row r="10" spans="1:5" x14ac:dyDescent="0.25">
      <c r="A10" t="s">
        <v>185</v>
      </c>
      <c r="B10" s="2">
        <v>2015</v>
      </c>
      <c r="C10" s="2" t="s">
        <v>7</v>
      </c>
      <c r="D10">
        <v>81.5</v>
      </c>
      <c r="E10" s="3">
        <v>44178.047377743198</v>
      </c>
    </row>
    <row r="11" spans="1:5" x14ac:dyDescent="0.25">
      <c r="A11" t="s">
        <v>8</v>
      </c>
      <c r="B11" s="2">
        <v>2015</v>
      </c>
      <c r="C11" s="2" t="s">
        <v>1</v>
      </c>
      <c r="D11">
        <v>72.7</v>
      </c>
      <c r="E11" s="3">
        <v>5500.32049702735</v>
      </c>
    </row>
    <row r="12" spans="1:5" x14ac:dyDescent="0.25">
      <c r="A12" t="s">
        <v>9</v>
      </c>
      <c r="B12" s="2">
        <v>2015</v>
      </c>
      <c r="C12" s="2" t="s">
        <v>1</v>
      </c>
      <c r="D12">
        <v>76.099999999999994</v>
      </c>
      <c r="E12" s="3">
        <v>31405.963560178101</v>
      </c>
    </row>
    <row r="13" spans="1:5" x14ac:dyDescent="0.25">
      <c r="A13" t="s">
        <v>10</v>
      </c>
      <c r="B13" s="2">
        <v>2015</v>
      </c>
      <c r="C13" s="2" t="s">
        <v>1</v>
      </c>
      <c r="D13">
        <v>76.900000000000006</v>
      </c>
      <c r="E13" s="3">
        <v>22688.9637865734</v>
      </c>
    </row>
    <row r="14" spans="1:5" x14ac:dyDescent="0.25">
      <c r="A14" t="s">
        <v>11</v>
      </c>
      <c r="B14" s="2">
        <v>2015</v>
      </c>
      <c r="C14" s="2" t="s">
        <v>1</v>
      </c>
      <c r="D14">
        <v>71.8</v>
      </c>
      <c r="E14" s="3">
        <v>1248.45339778371</v>
      </c>
    </row>
    <row r="15" spans="1:5" x14ac:dyDescent="0.25">
      <c r="A15" t="s">
        <v>12</v>
      </c>
      <c r="B15" s="2">
        <v>2015</v>
      </c>
      <c r="C15" s="2" t="s">
        <v>1</v>
      </c>
      <c r="D15">
        <v>75.5</v>
      </c>
      <c r="E15" s="3">
        <v>16561.873519227302</v>
      </c>
    </row>
    <row r="16" spans="1:5" x14ac:dyDescent="0.25">
      <c r="A16" t="s">
        <v>13</v>
      </c>
      <c r="B16" s="2">
        <v>2015</v>
      </c>
      <c r="C16" s="2" t="s">
        <v>1</v>
      </c>
      <c r="D16">
        <v>72.3</v>
      </c>
      <c r="E16" s="3">
        <v>5949.1063069974798</v>
      </c>
    </row>
    <row r="17" spans="1:5" x14ac:dyDescent="0.25">
      <c r="A17" t="s">
        <v>14</v>
      </c>
      <c r="B17" s="2">
        <v>2015</v>
      </c>
      <c r="C17" s="2" t="s">
        <v>7</v>
      </c>
      <c r="D17">
        <v>81.099999999999994</v>
      </c>
      <c r="E17" s="3">
        <v>40991.808138143198</v>
      </c>
    </row>
    <row r="18" spans="1:5" x14ac:dyDescent="0.25">
      <c r="A18" t="s">
        <v>15</v>
      </c>
      <c r="B18" s="2">
        <v>2015</v>
      </c>
      <c r="C18" s="2" t="s">
        <v>1</v>
      </c>
      <c r="D18">
        <v>71</v>
      </c>
      <c r="E18" s="3">
        <v>4775.9150772241901</v>
      </c>
    </row>
    <row r="19" spans="1:5" x14ac:dyDescent="0.25">
      <c r="A19" t="s">
        <v>16</v>
      </c>
      <c r="B19" s="2">
        <v>2015</v>
      </c>
      <c r="C19" s="2" t="s">
        <v>1</v>
      </c>
      <c r="D19">
        <v>60</v>
      </c>
      <c r="E19" s="3">
        <v>1076.79771601166</v>
      </c>
    </row>
    <row r="20" spans="1:5" x14ac:dyDescent="0.25">
      <c r="A20" t="s">
        <v>17</v>
      </c>
      <c r="B20" s="2">
        <v>2015</v>
      </c>
      <c r="C20" s="2" t="s">
        <v>1</v>
      </c>
      <c r="D20">
        <v>69.8</v>
      </c>
      <c r="E20" s="3">
        <v>2752.66420795769</v>
      </c>
    </row>
    <row r="21" spans="1:5" x14ac:dyDescent="0.25">
      <c r="A21" t="s">
        <v>18</v>
      </c>
      <c r="B21" s="2">
        <v>2015</v>
      </c>
      <c r="C21" s="2" t="s">
        <v>1</v>
      </c>
      <c r="D21">
        <v>77</v>
      </c>
      <c r="E21" s="3">
        <v>3035.9722148927699</v>
      </c>
    </row>
    <row r="22" spans="1:5" x14ac:dyDescent="0.25">
      <c r="A22" t="s">
        <v>19</v>
      </c>
      <c r="B22" s="2">
        <v>2015</v>
      </c>
      <c r="C22" s="2" t="s">
        <v>1</v>
      </c>
      <c r="D22">
        <v>77.400000000000006</v>
      </c>
      <c r="E22" s="3">
        <v>4727.2773808693601</v>
      </c>
    </row>
    <row r="23" spans="1:5" x14ac:dyDescent="0.25">
      <c r="A23" t="s">
        <v>20</v>
      </c>
      <c r="B23" s="2">
        <v>2015</v>
      </c>
      <c r="C23" s="2" t="s">
        <v>1</v>
      </c>
      <c r="D23">
        <v>65.7</v>
      </c>
      <c r="E23" s="3">
        <v>6799.8752335276804</v>
      </c>
    </row>
    <row r="24" spans="1:5" x14ac:dyDescent="0.25">
      <c r="A24" t="s">
        <v>21</v>
      </c>
      <c r="B24" s="2">
        <v>2015</v>
      </c>
      <c r="C24" s="2" t="s">
        <v>1</v>
      </c>
      <c r="D24">
        <v>75</v>
      </c>
      <c r="E24" s="3">
        <v>8814.0009868126108</v>
      </c>
    </row>
    <row r="25" spans="1:5" x14ac:dyDescent="0.25">
      <c r="A25" t="s">
        <v>22</v>
      </c>
      <c r="B25" s="2">
        <v>2015</v>
      </c>
      <c r="C25" s="2" t="s">
        <v>1</v>
      </c>
      <c r="D25">
        <v>77.7</v>
      </c>
      <c r="E25" s="3">
        <v>31164.562029114099</v>
      </c>
    </row>
    <row r="26" spans="1:5" x14ac:dyDescent="0.25">
      <c r="A26" t="s">
        <v>23</v>
      </c>
      <c r="B26" s="2">
        <v>2015</v>
      </c>
      <c r="C26" s="2" t="s">
        <v>7</v>
      </c>
      <c r="D26">
        <v>74.5</v>
      </c>
      <c r="E26" s="3">
        <v>6993.7834826738699</v>
      </c>
    </row>
    <row r="27" spans="1:5" x14ac:dyDescent="0.25">
      <c r="A27" t="s">
        <v>24</v>
      </c>
      <c r="B27" s="2">
        <v>2015</v>
      </c>
      <c r="C27" s="2" t="s">
        <v>1</v>
      </c>
      <c r="D27">
        <v>59.9</v>
      </c>
      <c r="E27" s="3">
        <v>575.31445417631096</v>
      </c>
    </row>
    <row r="28" spans="1:5" x14ac:dyDescent="0.25">
      <c r="A28" t="s">
        <v>25</v>
      </c>
      <c r="B28" s="2">
        <v>2015</v>
      </c>
      <c r="C28" s="2" t="s">
        <v>1</v>
      </c>
      <c r="D28">
        <v>59.6</v>
      </c>
      <c r="E28" s="3">
        <v>305.54977279744099</v>
      </c>
    </row>
    <row r="29" spans="1:5" x14ac:dyDescent="0.25">
      <c r="A29" t="s">
        <v>26</v>
      </c>
      <c r="B29" s="2">
        <v>2015</v>
      </c>
      <c r="C29" s="2" t="s">
        <v>1</v>
      </c>
      <c r="D29">
        <v>73.3</v>
      </c>
      <c r="E29" s="3">
        <v>3043.0139843009802</v>
      </c>
    </row>
    <row r="30" spans="1:5" x14ac:dyDescent="0.25">
      <c r="A30" t="s">
        <v>27</v>
      </c>
      <c r="B30" s="2">
        <v>2015</v>
      </c>
      <c r="C30" s="2" t="s">
        <v>1</v>
      </c>
      <c r="D30">
        <v>68.7</v>
      </c>
      <c r="E30" s="3">
        <v>1162.90491997151</v>
      </c>
    </row>
    <row r="31" spans="1:5" x14ac:dyDescent="0.25">
      <c r="A31" t="s">
        <v>28</v>
      </c>
      <c r="B31" s="2">
        <v>2015</v>
      </c>
      <c r="C31" s="2" t="s">
        <v>1</v>
      </c>
      <c r="D31">
        <v>57.3</v>
      </c>
      <c r="E31" s="3">
        <v>1326.96927718029</v>
      </c>
    </row>
    <row r="32" spans="1:5" x14ac:dyDescent="0.25">
      <c r="A32" t="s">
        <v>29</v>
      </c>
      <c r="B32" s="2">
        <v>2015</v>
      </c>
      <c r="C32" s="2" t="s">
        <v>1</v>
      </c>
      <c r="D32">
        <v>82.2</v>
      </c>
      <c r="E32" s="3">
        <v>43495.054386990203</v>
      </c>
    </row>
    <row r="33" spans="1:5" x14ac:dyDescent="0.25">
      <c r="A33" t="s">
        <v>30</v>
      </c>
      <c r="B33" s="2">
        <v>2015</v>
      </c>
      <c r="C33" s="2" t="s">
        <v>1</v>
      </c>
      <c r="D33">
        <v>52.5</v>
      </c>
      <c r="E33" s="3">
        <v>377.27125382980103</v>
      </c>
    </row>
    <row r="34" spans="1:5" x14ac:dyDescent="0.25">
      <c r="A34" t="s">
        <v>31</v>
      </c>
      <c r="B34" s="2">
        <v>2015</v>
      </c>
      <c r="C34" s="2" t="s">
        <v>1</v>
      </c>
      <c r="D34">
        <v>53.1</v>
      </c>
      <c r="E34" s="3">
        <v>775.70752351475403</v>
      </c>
    </row>
    <row r="35" spans="1:5" x14ac:dyDescent="0.25">
      <c r="A35" t="s">
        <v>32</v>
      </c>
      <c r="B35" s="2">
        <v>2015</v>
      </c>
      <c r="C35" s="2" t="s">
        <v>1</v>
      </c>
      <c r="D35">
        <v>85</v>
      </c>
      <c r="E35" s="3">
        <v>13574.171830715601</v>
      </c>
    </row>
    <row r="36" spans="1:5" x14ac:dyDescent="0.25">
      <c r="A36" t="s">
        <v>33</v>
      </c>
      <c r="B36" s="2">
        <v>2015</v>
      </c>
      <c r="C36" s="2" t="s">
        <v>1</v>
      </c>
      <c r="D36">
        <v>76.099999999999994</v>
      </c>
      <c r="E36" s="3">
        <v>8033.3880431067901</v>
      </c>
    </row>
    <row r="37" spans="1:5" x14ac:dyDescent="0.25">
      <c r="A37" t="s">
        <v>34</v>
      </c>
      <c r="B37" s="2">
        <v>2015</v>
      </c>
      <c r="C37" s="2" t="s">
        <v>1</v>
      </c>
      <c r="D37">
        <v>74.8</v>
      </c>
      <c r="E37" s="3">
        <v>6175.8760297025901</v>
      </c>
    </row>
    <row r="38" spans="1:5" x14ac:dyDescent="0.25">
      <c r="A38" t="s">
        <v>35</v>
      </c>
      <c r="B38" s="2">
        <v>2015</v>
      </c>
      <c r="C38" s="2" t="s">
        <v>1</v>
      </c>
      <c r="D38">
        <v>63.5</v>
      </c>
      <c r="E38" s="3">
        <v>1242.1028847033101</v>
      </c>
    </row>
    <row r="39" spans="1:5" x14ac:dyDescent="0.25">
      <c r="A39" t="s">
        <v>36</v>
      </c>
      <c r="B39" s="2">
        <v>2015</v>
      </c>
      <c r="C39" s="2" t="s">
        <v>1</v>
      </c>
      <c r="D39">
        <v>64.7</v>
      </c>
      <c r="E39" s="3">
        <v>1761.3235697406101</v>
      </c>
    </row>
    <row r="40" spans="1:5" x14ac:dyDescent="0.25">
      <c r="A40" t="s">
        <v>37</v>
      </c>
      <c r="B40" s="2">
        <v>2015</v>
      </c>
      <c r="C40" s="2" t="s">
        <v>1</v>
      </c>
      <c r="D40">
        <v>79.599999999999994</v>
      </c>
      <c r="E40" s="3">
        <v>11299.135542301099</v>
      </c>
    </row>
    <row r="41" spans="1:5" x14ac:dyDescent="0.25">
      <c r="A41" t="s">
        <v>38</v>
      </c>
      <c r="B41" s="2">
        <v>2015</v>
      </c>
      <c r="C41" s="2" t="s">
        <v>7</v>
      </c>
      <c r="D41">
        <v>78</v>
      </c>
      <c r="E41" s="3">
        <v>11782.9025486428</v>
      </c>
    </row>
    <row r="42" spans="1:5" x14ac:dyDescent="0.25">
      <c r="A42" t="s">
        <v>39</v>
      </c>
      <c r="B42" s="2">
        <v>2015</v>
      </c>
      <c r="C42" s="2" t="s">
        <v>1</v>
      </c>
      <c r="D42">
        <v>79.099999999999994</v>
      </c>
      <c r="E42" s="3">
        <v>7694.0119195240904</v>
      </c>
    </row>
    <row r="43" spans="1:5" x14ac:dyDescent="0.25">
      <c r="A43" t="s">
        <v>40</v>
      </c>
      <c r="B43" s="2">
        <v>2015</v>
      </c>
      <c r="C43" s="2" t="s">
        <v>7</v>
      </c>
      <c r="D43">
        <v>85</v>
      </c>
      <c r="E43" s="3">
        <v>23333.714911212901</v>
      </c>
    </row>
    <row r="44" spans="1:5" x14ac:dyDescent="0.25">
      <c r="A44" t="s">
        <v>41</v>
      </c>
      <c r="B44" s="2">
        <v>2015</v>
      </c>
      <c r="C44" s="2" t="s">
        <v>7</v>
      </c>
      <c r="D44">
        <v>78.8</v>
      </c>
      <c r="E44" s="3">
        <v>17715.6168523009</v>
      </c>
    </row>
    <row r="45" spans="1:5" x14ac:dyDescent="0.25">
      <c r="A45" t="s">
        <v>42</v>
      </c>
      <c r="B45" s="2">
        <v>2015</v>
      </c>
      <c r="C45" s="2" t="s">
        <v>1</v>
      </c>
      <c r="D45">
        <v>59.8</v>
      </c>
      <c r="E45" s="3">
        <v>497.31696080547601</v>
      </c>
    </row>
    <row r="46" spans="1:5" x14ac:dyDescent="0.25">
      <c r="A46" t="s">
        <v>43</v>
      </c>
      <c r="B46" s="2">
        <v>2015</v>
      </c>
      <c r="C46" s="2" t="s">
        <v>7</v>
      </c>
      <c r="D46">
        <v>86</v>
      </c>
      <c r="E46" s="3">
        <v>53254.856003963097</v>
      </c>
    </row>
    <row r="47" spans="1:5" x14ac:dyDescent="0.25">
      <c r="A47" t="s">
        <v>44</v>
      </c>
      <c r="B47" s="2">
        <v>2015</v>
      </c>
      <c r="C47" s="2" t="s">
        <v>1</v>
      </c>
      <c r="D47">
        <v>63.5</v>
      </c>
      <c r="E47" s="3">
        <v>2675.6053744962901</v>
      </c>
    </row>
    <row r="48" spans="1:5" x14ac:dyDescent="0.25">
      <c r="A48" t="s">
        <v>45</v>
      </c>
      <c r="B48" s="2">
        <v>2015</v>
      </c>
      <c r="C48" s="2" t="s">
        <v>1</v>
      </c>
      <c r="D48">
        <v>73.900000000000006</v>
      </c>
      <c r="E48" s="3">
        <v>6921.5173707520598</v>
      </c>
    </row>
    <row r="49" spans="1:5" x14ac:dyDescent="0.25">
      <c r="A49" t="s">
        <v>46</v>
      </c>
      <c r="B49" s="2">
        <v>2015</v>
      </c>
      <c r="C49" s="2" t="s">
        <v>1</v>
      </c>
      <c r="D49">
        <v>76.2</v>
      </c>
      <c r="E49" s="3">
        <v>6124.4916426207201</v>
      </c>
    </row>
    <row r="50" spans="1:5" x14ac:dyDescent="0.25">
      <c r="A50" t="s">
        <v>47</v>
      </c>
      <c r="B50" s="2">
        <v>2015</v>
      </c>
      <c r="C50" s="2" t="s">
        <v>1</v>
      </c>
      <c r="D50">
        <v>79</v>
      </c>
      <c r="E50" s="3">
        <v>3598.9709482020999</v>
      </c>
    </row>
    <row r="51" spans="1:5" x14ac:dyDescent="0.25">
      <c r="A51" t="s">
        <v>48</v>
      </c>
      <c r="B51" s="2">
        <v>2015</v>
      </c>
      <c r="C51" s="2" t="s">
        <v>1</v>
      </c>
      <c r="D51">
        <v>73.5</v>
      </c>
      <c r="E51" s="3">
        <v>3705.5400020616198</v>
      </c>
    </row>
    <row r="52" spans="1:5" x14ac:dyDescent="0.25">
      <c r="A52" t="s">
        <v>49</v>
      </c>
      <c r="B52" s="2">
        <v>2015</v>
      </c>
      <c r="C52" s="2" t="s">
        <v>1</v>
      </c>
      <c r="D52">
        <v>58.2</v>
      </c>
      <c r="E52" s="3">
        <v>11283.46560612</v>
      </c>
    </row>
    <row r="53" spans="1:5" x14ac:dyDescent="0.25">
      <c r="A53" t="s">
        <v>50</v>
      </c>
      <c r="B53" s="2">
        <v>2015</v>
      </c>
      <c r="C53" s="2" t="s">
        <v>1</v>
      </c>
      <c r="D53">
        <v>77.599999999999994</v>
      </c>
      <c r="E53" s="3">
        <v>17522.230186252</v>
      </c>
    </row>
    <row r="54" spans="1:5" x14ac:dyDescent="0.25">
      <c r="A54" t="s">
        <v>51</v>
      </c>
      <c r="B54" s="2">
        <v>2015</v>
      </c>
      <c r="C54" s="2" t="s">
        <v>1</v>
      </c>
      <c r="D54">
        <v>64.8</v>
      </c>
      <c r="E54" s="3">
        <v>640.54189131368196</v>
      </c>
    </row>
    <row r="55" spans="1:5" x14ac:dyDescent="0.25">
      <c r="A55" t="s">
        <v>52</v>
      </c>
      <c r="B55" s="2">
        <v>2015</v>
      </c>
      <c r="C55" s="2" t="s">
        <v>1</v>
      </c>
      <c r="D55">
        <v>69.900000000000006</v>
      </c>
      <c r="E55" s="3">
        <v>5390.7452371174504</v>
      </c>
    </row>
    <row r="56" spans="1:5" x14ac:dyDescent="0.25">
      <c r="A56" t="s">
        <v>53</v>
      </c>
      <c r="B56" s="2">
        <v>2015</v>
      </c>
      <c r="C56" s="2" t="s">
        <v>1</v>
      </c>
      <c r="D56">
        <v>81.099999999999994</v>
      </c>
      <c r="E56" s="3">
        <v>42811.212993643501</v>
      </c>
    </row>
    <row r="57" spans="1:5" x14ac:dyDescent="0.25">
      <c r="A57" t="s">
        <v>54</v>
      </c>
      <c r="B57" s="2">
        <v>2015</v>
      </c>
      <c r="C57" s="2" t="s">
        <v>1</v>
      </c>
      <c r="D57">
        <v>82.4</v>
      </c>
      <c r="E57" s="3">
        <v>36638.184929157003</v>
      </c>
    </row>
    <row r="58" spans="1:5" x14ac:dyDescent="0.25">
      <c r="A58" t="s">
        <v>55</v>
      </c>
      <c r="B58" s="2">
        <v>2015</v>
      </c>
      <c r="C58" s="2" t="s">
        <v>1</v>
      </c>
      <c r="D58">
        <v>66</v>
      </c>
      <c r="E58" s="3">
        <v>7381.7467485195202</v>
      </c>
    </row>
    <row r="59" spans="1:5" x14ac:dyDescent="0.25">
      <c r="A59" t="s">
        <v>56</v>
      </c>
      <c r="B59" s="2">
        <v>2015</v>
      </c>
      <c r="C59" s="2" t="s">
        <v>1</v>
      </c>
      <c r="D59">
        <v>61.1</v>
      </c>
      <c r="E59" s="3">
        <v>660.72357124432199</v>
      </c>
    </row>
    <row r="60" spans="1:5" x14ac:dyDescent="0.25">
      <c r="A60" t="s">
        <v>57</v>
      </c>
      <c r="B60" s="2">
        <v>2015</v>
      </c>
      <c r="C60" s="2" t="s">
        <v>1</v>
      </c>
      <c r="D60">
        <v>74.400000000000006</v>
      </c>
      <c r="E60" s="3">
        <v>4014.1859441932902</v>
      </c>
    </row>
    <row r="61" spans="1:5" x14ac:dyDescent="0.25">
      <c r="A61" t="s">
        <v>58</v>
      </c>
      <c r="B61" s="2">
        <v>2015</v>
      </c>
      <c r="C61" s="2" t="s">
        <v>7</v>
      </c>
      <c r="D61">
        <v>81</v>
      </c>
      <c r="E61" s="3">
        <v>41139.544568553298</v>
      </c>
    </row>
    <row r="62" spans="1:5" x14ac:dyDescent="0.25">
      <c r="A62" t="s">
        <v>59</v>
      </c>
      <c r="B62" s="2">
        <v>2015</v>
      </c>
      <c r="C62" s="2" t="s">
        <v>1</v>
      </c>
      <c r="D62">
        <v>62.4</v>
      </c>
      <c r="E62" s="3">
        <v>1766.00570099775</v>
      </c>
    </row>
    <row r="63" spans="1:5" x14ac:dyDescent="0.25">
      <c r="A63" t="s">
        <v>60</v>
      </c>
      <c r="B63" s="2">
        <v>2015</v>
      </c>
      <c r="C63" s="2" t="s">
        <v>1</v>
      </c>
      <c r="D63">
        <v>81</v>
      </c>
      <c r="E63" s="3">
        <v>18167.773716916199</v>
      </c>
    </row>
    <row r="64" spans="1:5" x14ac:dyDescent="0.25">
      <c r="A64" t="s">
        <v>61</v>
      </c>
      <c r="B64" s="2">
        <v>2015</v>
      </c>
      <c r="C64" s="2" t="s">
        <v>1</v>
      </c>
      <c r="D64">
        <v>73.599999999999994</v>
      </c>
      <c r="E64" s="3">
        <v>9096.8706459541208</v>
      </c>
    </row>
    <row r="65" spans="1:5" x14ac:dyDescent="0.25">
      <c r="A65" t="s">
        <v>62</v>
      </c>
      <c r="B65" s="2">
        <v>2015</v>
      </c>
      <c r="C65" s="2" t="s">
        <v>1</v>
      </c>
      <c r="D65">
        <v>71.900000000000006</v>
      </c>
      <c r="E65" s="3">
        <v>3923.5733436471301</v>
      </c>
    </row>
    <row r="66" spans="1:5" x14ac:dyDescent="0.25">
      <c r="A66" t="s">
        <v>63</v>
      </c>
      <c r="B66" s="2">
        <v>2015</v>
      </c>
      <c r="C66" s="2" t="s">
        <v>1</v>
      </c>
      <c r="D66">
        <v>59</v>
      </c>
      <c r="E66" s="3">
        <v>769.25601374601604</v>
      </c>
    </row>
    <row r="67" spans="1:5" x14ac:dyDescent="0.25">
      <c r="A67" t="s">
        <v>64</v>
      </c>
      <c r="B67" s="2">
        <v>2015</v>
      </c>
      <c r="C67" s="2" t="s">
        <v>1</v>
      </c>
      <c r="D67">
        <v>58.9</v>
      </c>
      <c r="E67" s="3">
        <v>603.15851294240395</v>
      </c>
    </row>
    <row r="68" spans="1:5" x14ac:dyDescent="0.25">
      <c r="A68" t="s">
        <v>65</v>
      </c>
      <c r="B68" s="2">
        <v>2015</v>
      </c>
      <c r="C68" s="2" t="s">
        <v>1</v>
      </c>
      <c r="D68">
        <v>66.2</v>
      </c>
      <c r="E68" s="3">
        <v>4166.1285155988398</v>
      </c>
    </row>
    <row r="69" spans="1:5" x14ac:dyDescent="0.25">
      <c r="A69" t="s">
        <v>66</v>
      </c>
      <c r="B69" s="2">
        <v>2015</v>
      </c>
      <c r="C69" s="2" t="s">
        <v>1</v>
      </c>
      <c r="D69">
        <v>63.5</v>
      </c>
      <c r="E69" s="3">
        <v>815.72828441031697</v>
      </c>
    </row>
    <row r="70" spans="1:5" x14ac:dyDescent="0.25">
      <c r="A70" t="s">
        <v>67</v>
      </c>
      <c r="B70" s="2">
        <v>2015</v>
      </c>
      <c r="C70" s="2" t="s">
        <v>1</v>
      </c>
      <c r="D70">
        <v>74.599999999999994</v>
      </c>
      <c r="E70" s="3">
        <v>2302.2013793620399</v>
      </c>
    </row>
    <row r="71" spans="1:5" x14ac:dyDescent="0.25">
      <c r="A71" t="s">
        <v>68</v>
      </c>
      <c r="B71" s="2">
        <v>2015</v>
      </c>
      <c r="C71" s="2" t="s">
        <v>7</v>
      </c>
      <c r="D71">
        <v>75.8</v>
      </c>
      <c r="E71" s="3">
        <v>12651.568342300399</v>
      </c>
    </row>
    <row r="72" spans="1:5" x14ac:dyDescent="0.25">
      <c r="A72" t="s">
        <v>69</v>
      </c>
      <c r="B72" s="2">
        <v>2015</v>
      </c>
      <c r="C72" s="2" t="s">
        <v>7</v>
      </c>
      <c r="D72">
        <v>82.7</v>
      </c>
      <c r="E72" s="3">
        <v>52428.5957626253</v>
      </c>
    </row>
    <row r="73" spans="1:5" x14ac:dyDescent="0.25">
      <c r="A73" t="s">
        <v>70</v>
      </c>
      <c r="B73" s="2">
        <v>2015</v>
      </c>
      <c r="C73" s="2" t="s">
        <v>1</v>
      </c>
      <c r="D73">
        <v>68.3</v>
      </c>
      <c r="E73" s="3">
        <v>1605.60543109026</v>
      </c>
    </row>
    <row r="74" spans="1:5" x14ac:dyDescent="0.25">
      <c r="A74" t="s">
        <v>71</v>
      </c>
      <c r="B74" s="2">
        <v>2015</v>
      </c>
      <c r="C74" s="2" t="s">
        <v>1</v>
      </c>
      <c r="D74">
        <v>69.099999999999994</v>
      </c>
      <c r="E74" s="3">
        <v>3331.6951275862798</v>
      </c>
    </row>
    <row r="75" spans="1:5" x14ac:dyDescent="0.25">
      <c r="A75" t="s">
        <v>72</v>
      </c>
      <c r="B75" s="2">
        <v>2015</v>
      </c>
      <c r="C75" s="2" t="s">
        <v>1</v>
      </c>
      <c r="D75">
        <v>75.5</v>
      </c>
      <c r="E75" s="3">
        <v>4916.0859379314297</v>
      </c>
    </row>
    <row r="76" spans="1:5" x14ac:dyDescent="0.25">
      <c r="A76" t="s">
        <v>73</v>
      </c>
      <c r="B76" s="2">
        <v>2015</v>
      </c>
      <c r="C76" s="2" t="s">
        <v>1</v>
      </c>
      <c r="D76">
        <v>68.900000000000006</v>
      </c>
      <c r="E76" s="3">
        <v>4989.8030747307103</v>
      </c>
    </row>
    <row r="77" spans="1:5" x14ac:dyDescent="0.25">
      <c r="A77" t="s">
        <v>74</v>
      </c>
      <c r="B77" s="2">
        <v>2015</v>
      </c>
      <c r="C77" s="2" t="s">
        <v>7</v>
      </c>
      <c r="D77">
        <v>81.400000000000006</v>
      </c>
      <c r="E77" s="3">
        <v>61995.422778992797</v>
      </c>
    </row>
    <row r="78" spans="1:5" x14ac:dyDescent="0.25">
      <c r="A78" t="s">
        <v>75</v>
      </c>
      <c r="B78" s="2">
        <v>2015</v>
      </c>
      <c r="C78" s="2" t="s">
        <v>1</v>
      </c>
      <c r="D78">
        <v>82.5</v>
      </c>
      <c r="E78" s="3">
        <v>35776.795171017198</v>
      </c>
    </row>
    <row r="79" spans="1:5" x14ac:dyDescent="0.25">
      <c r="A79" t="s">
        <v>76</v>
      </c>
      <c r="B79" s="2">
        <v>2015</v>
      </c>
      <c r="C79" s="2" t="s">
        <v>7</v>
      </c>
      <c r="D79">
        <v>82.7</v>
      </c>
      <c r="E79" s="3">
        <v>30230.226302129598</v>
      </c>
    </row>
    <row r="80" spans="1:5" x14ac:dyDescent="0.25">
      <c r="A80" t="s">
        <v>77</v>
      </c>
      <c r="B80" s="2">
        <v>2015</v>
      </c>
      <c r="C80" s="2" t="s">
        <v>1</v>
      </c>
      <c r="D80">
        <v>76.2</v>
      </c>
      <c r="E80" s="3">
        <v>4907.5037197431602</v>
      </c>
    </row>
    <row r="81" spans="1:5" x14ac:dyDescent="0.25">
      <c r="A81" t="s">
        <v>78</v>
      </c>
      <c r="B81" s="2">
        <v>2015</v>
      </c>
      <c r="C81" s="2" t="s">
        <v>7</v>
      </c>
      <c r="D81">
        <v>83.7</v>
      </c>
      <c r="E81" s="3">
        <v>34524.469860933699</v>
      </c>
    </row>
    <row r="82" spans="1:5" x14ac:dyDescent="0.25">
      <c r="A82" t="s">
        <v>79</v>
      </c>
      <c r="B82" s="2">
        <v>2015</v>
      </c>
      <c r="C82" s="2" t="s">
        <v>1</v>
      </c>
      <c r="D82">
        <v>74.099999999999994</v>
      </c>
      <c r="E82" s="3">
        <v>4105.4489608323802</v>
      </c>
    </row>
    <row r="83" spans="1:5" x14ac:dyDescent="0.25">
      <c r="A83" t="s">
        <v>80</v>
      </c>
      <c r="B83" s="2">
        <v>2015</v>
      </c>
      <c r="C83" s="2" t="s">
        <v>1</v>
      </c>
      <c r="D83">
        <v>72</v>
      </c>
      <c r="E83" s="3">
        <v>10510.7718884148</v>
      </c>
    </row>
    <row r="84" spans="1:5" x14ac:dyDescent="0.25">
      <c r="A84" t="s">
        <v>81</v>
      </c>
      <c r="B84" s="2">
        <v>2015</v>
      </c>
      <c r="C84" s="2" t="s">
        <v>1</v>
      </c>
      <c r="D84">
        <v>63.4</v>
      </c>
      <c r="E84" s="3">
        <v>1336.8833490474999</v>
      </c>
    </row>
    <row r="85" spans="1:5" x14ac:dyDescent="0.25">
      <c r="A85" t="s">
        <v>82</v>
      </c>
      <c r="B85" s="2">
        <v>2015</v>
      </c>
      <c r="C85" s="2" t="s">
        <v>1</v>
      </c>
      <c r="D85">
        <v>66.3</v>
      </c>
      <c r="E85" s="3">
        <v>1542.5752495838001</v>
      </c>
    </row>
    <row r="86" spans="1:5" x14ac:dyDescent="0.25">
      <c r="A86" t="s">
        <v>83</v>
      </c>
      <c r="B86" s="2">
        <v>2015</v>
      </c>
      <c r="C86" s="2" t="s">
        <v>1</v>
      </c>
      <c r="D86">
        <v>74.7</v>
      </c>
      <c r="E86" s="3">
        <v>29869.529390824799</v>
      </c>
    </row>
    <row r="87" spans="1:5" x14ac:dyDescent="0.25">
      <c r="A87" t="s">
        <v>84</v>
      </c>
      <c r="B87" s="2">
        <v>2015</v>
      </c>
      <c r="C87" s="2" t="s">
        <v>1</v>
      </c>
      <c r="D87">
        <v>71.099999999999994</v>
      </c>
      <c r="E87" s="3">
        <v>1121.0828351073901</v>
      </c>
    </row>
    <row r="88" spans="1:5" x14ac:dyDescent="0.25">
      <c r="A88" t="s">
        <v>85</v>
      </c>
      <c r="B88" s="2">
        <v>2015</v>
      </c>
      <c r="C88" s="2" t="s">
        <v>1</v>
      </c>
      <c r="D88">
        <v>65.7</v>
      </c>
      <c r="E88" s="3">
        <v>2134.7117956779598</v>
      </c>
    </row>
    <row r="89" spans="1:5" x14ac:dyDescent="0.25">
      <c r="A89" t="s">
        <v>86</v>
      </c>
      <c r="B89" s="2">
        <v>2015</v>
      </c>
      <c r="C89" s="2" t="s">
        <v>7</v>
      </c>
      <c r="D89">
        <v>74.599999999999994</v>
      </c>
      <c r="E89" s="3">
        <v>13698.937947647601</v>
      </c>
    </row>
    <row r="90" spans="1:5" x14ac:dyDescent="0.25">
      <c r="A90" t="s">
        <v>87</v>
      </c>
      <c r="B90" s="2">
        <v>2015</v>
      </c>
      <c r="C90" s="2" t="s">
        <v>1</v>
      </c>
      <c r="D90">
        <v>74.900000000000006</v>
      </c>
      <c r="E90" s="3">
        <v>7649.8326108623996</v>
      </c>
    </row>
    <row r="91" spans="1:5" x14ac:dyDescent="0.25">
      <c r="A91" t="s">
        <v>88</v>
      </c>
      <c r="B91" s="2">
        <v>2015</v>
      </c>
      <c r="C91" s="2" t="s">
        <v>1</v>
      </c>
      <c r="D91">
        <v>53.7</v>
      </c>
      <c r="E91" s="3">
        <v>1112.0814405471101</v>
      </c>
    </row>
    <row r="92" spans="1:5" x14ac:dyDescent="0.25">
      <c r="A92" t="s">
        <v>89</v>
      </c>
      <c r="B92" s="2">
        <v>2015</v>
      </c>
      <c r="C92" s="2" t="s">
        <v>1</v>
      </c>
      <c r="D92">
        <v>61.4</v>
      </c>
      <c r="E92" s="3">
        <v>710.38385771751496</v>
      </c>
    </row>
    <row r="93" spans="1:5" x14ac:dyDescent="0.25">
      <c r="A93" t="s">
        <v>90</v>
      </c>
      <c r="B93" s="2">
        <v>2015</v>
      </c>
      <c r="C93" s="2" t="s">
        <v>1</v>
      </c>
      <c r="D93">
        <v>72.7</v>
      </c>
      <c r="E93" s="3">
        <v>4337.9191391934801</v>
      </c>
    </row>
    <row r="94" spans="1:5" x14ac:dyDescent="0.25">
      <c r="A94" t="s">
        <v>91</v>
      </c>
      <c r="B94" s="2">
        <v>2015</v>
      </c>
      <c r="C94" s="2" t="s">
        <v>7</v>
      </c>
      <c r="D94">
        <v>73.599999999999994</v>
      </c>
      <c r="E94" s="3">
        <v>14249.114966602599</v>
      </c>
    </row>
    <row r="95" spans="1:5" x14ac:dyDescent="0.25">
      <c r="A95" t="s">
        <v>92</v>
      </c>
      <c r="B95" s="2">
        <v>2015</v>
      </c>
      <c r="C95" s="2" t="s">
        <v>7</v>
      </c>
      <c r="D95">
        <v>82</v>
      </c>
      <c r="E95" s="3">
        <v>101376.49657433901</v>
      </c>
    </row>
    <row r="96" spans="1:5" x14ac:dyDescent="0.25">
      <c r="A96" t="s">
        <v>93</v>
      </c>
      <c r="B96" s="2">
        <v>2015</v>
      </c>
      <c r="C96" s="2" t="s">
        <v>1</v>
      </c>
      <c r="D96">
        <v>65.5</v>
      </c>
      <c r="E96" s="3">
        <v>467.23527737358199</v>
      </c>
    </row>
    <row r="97" spans="1:5" x14ac:dyDescent="0.25">
      <c r="A97" t="s">
        <v>94</v>
      </c>
      <c r="B97" s="2">
        <v>2015</v>
      </c>
      <c r="C97" s="2" t="s">
        <v>1</v>
      </c>
      <c r="D97">
        <v>58.3</v>
      </c>
      <c r="E97" s="3">
        <v>380.59703314093798</v>
      </c>
    </row>
    <row r="98" spans="1:5" x14ac:dyDescent="0.25">
      <c r="A98" t="s">
        <v>95</v>
      </c>
      <c r="B98" s="2">
        <v>2015</v>
      </c>
      <c r="C98" s="2" t="s">
        <v>1</v>
      </c>
      <c r="D98">
        <v>75</v>
      </c>
      <c r="E98" s="3">
        <v>9955.2421265361099</v>
      </c>
    </row>
    <row r="99" spans="1:5" x14ac:dyDescent="0.25">
      <c r="A99" t="s">
        <v>96</v>
      </c>
      <c r="B99" s="2">
        <v>2015</v>
      </c>
      <c r="C99" s="2" t="s">
        <v>1</v>
      </c>
      <c r="D99">
        <v>78.5</v>
      </c>
      <c r="E99" s="3">
        <v>9033.3904129872008</v>
      </c>
    </row>
    <row r="100" spans="1:5" x14ac:dyDescent="0.25">
      <c r="A100" t="s">
        <v>97</v>
      </c>
      <c r="B100" s="2">
        <v>2015</v>
      </c>
      <c r="C100" s="2" t="s">
        <v>1</v>
      </c>
      <c r="D100">
        <v>58.2</v>
      </c>
      <c r="E100" s="3">
        <v>751.17059351708895</v>
      </c>
    </row>
    <row r="101" spans="1:5" x14ac:dyDescent="0.25">
      <c r="A101" t="s">
        <v>98</v>
      </c>
      <c r="B101" s="2">
        <v>2015</v>
      </c>
      <c r="C101" s="2" t="s">
        <v>7</v>
      </c>
      <c r="D101">
        <v>81.7</v>
      </c>
      <c r="E101" s="3">
        <v>24077.0108248549</v>
      </c>
    </row>
    <row r="102" spans="1:5" x14ac:dyDescent="0.25">
      <c r="A102" t="s">
        <v>99</v>
      </c>
      <c r="B102" s="2">
        <v>2015</v>
      </c>
      <c r="C102" s="2" t="s">
        <v>1</v>
      </c>
      <c r="D102">
        <v>63.1</v>
      </c>
      <c r="E102" s="3">
        <v>1193.40059592486</v>
      </c>
    </row>
    <row r="103" spans="1:5" x14ac:dyDescent="0.25">
      <c r="A103" t="s">
        <v>100</v>
      </c>
      <c r="B103" s="2">
        <v>2015</v>
      </c>
      <c r="C103" s="2" t="s">
        <v>1</v>
      </c>
      <c r="D103">
        <v>74.599999999999994</v>
      </c>
      <c r="E103" s="3">
        <v>9260.4473025063508</v>
      </c>
    </row>
    <row r="104" spans="1:5" x14ac:dyDescent="0.25">
      <c r="A104" t="s">
        <v>101</v>
      </c>
      <c r="B104" s="2">
        <v>2015</v>
      </c>
      <c r="C104" s="2" t="s">
        <v>1</v>
      </c>
      <c r="D104">
        <v>76.7</v>
      </c>
      <c r="E104" s="3">
        <v>9605.9523510313902</v>
      </c>
    </row>
    <row r="105" spans="1:5" x14ac:dyDescent="0.25">
      <c r="A105" t="s">
        <v>102</v>
      </c>
      <c r="B105" s="2">
        <v>2015</v>
      </c>
      <c r="C105" s="2" t="s">
        <v>1</v>
      </c>
      <c r="D105">
        <v>69.400000000000006</v>
      </c>
      <c r="E105" s="3">
        <v>2906.3772211246301</v>
      </c>
    </row>
    <row r="106" spans="1:5" x14ac:dyDescent="0.25">
      <c r="A106" t="s">
        <v>103</v>
      </c>
      <c r="B106" s="2">
        <v>2015</v>
      </c>
      <c r="C106" s="2" t="s">
        <v>1</v>
      </c>
      <c r="D106">
        <v>68.8</v>
      </c>
      <c r="E106" s="3">
        <v>3918.5791738955299</v>
      </c>
    </row>
    <row r="107" spans="1:5" x14ac:dyDescent="0.25">
      <c r="A107" t="s">
        <v>104</v>
      </c>
      <c r="B107" s="2">
        <v>2015</v>
      </c>
      <c r="C107" s="2" t="s">
        <v>1</v>
      </c>
      <c r="D107">
        <v>76.099999999999994</v>
      </c>
      <c r="E107" s="3">
        <v>6514.2726952865296</v>
      </c>
    </row>
    <row r="108" spans="1:5" x14ac:dyDescent="0.25">
      <c r="A108" t="s">
        <v>105</v>
      </c>
      <c r="B108" s="2">
        <v>2015</v>
      </c>
      <c r="C108" s="2" t="s">
        <v>1</v>
      </c>
      <c r="D108">
        <v>74.3</v>
      </c>
      <c r="E108" s="3">
        <v>2875.2579851678101</v>
      </c>
    </row>
    <row r="109" spans="1:5" x14ac:dyDescent="0.25">
      <c r="A109" t="s">
        <v>106</v>
      </c>
      <c r="B109" s="2">
        <v>2015</v>
      </c>
      <c r="C109" s="2" t="s">
        <v>1</v>
      </c>
      <c r="D109">
        <v>57.6</v>
      </c>
      <c r="E109" s="3">
        <v>589.85902814983103</v>
      </c>
    </row>
    <row r="110" spans="1:5" x14ac:dyDescent="0.25">
      <c r="A110" t="s">
        <v>107</v>
      </c>
      <c r="B110" s="2">
        <v>2015</v>
      </c>
      <c r="C110" s="2" t="s">
        <v>1</v>
      </c>
      <c r="D110">
        <v>66.599999999999994</v>
      </c>
      <c r="E110" s="3">
        <v>1133.00281580351</v>
      </c>
    </row>
    <row r="111" spans="1:5" x14ac:dyDescent="0.25">
      <c r="A111" t="s">
        <v>108</v>
      </c>
      <c r="B111" s="2">
        <v>2015</v>
      </c>
      <c r="C111" s="2" t="s">
        <v>1</v>
      </c>
      <c r="D111">
        <v>65.8</v>
      </c>
      <c r="E111" s="3">
        <v>5032.8897622819404</v>
      </c>
    </row>
    <row r="112" spans="1:5" x14ac:dyDescent="0.25">
      <c r="A112" t="s">
        <v>109</v>
      </c>
      <c r="B112" s="2">
        <v>2015</v>
      </c>
      <c r="C112" s="2" t="s">
        <v>1</v>
      </c>
      <c r="D112">
        <v>69.2</v>
      </c>
      <c r="E112" s="3">
        <v>792.55289059338099</v>
      </c>
    </row>
    <row r="113" spans="1:5" x14ac:dyDescent="0.25">
      <c r="A113" t="s">
        <v>110</v>
      </c>
      <c r="B113" s="2">
        <v>2015</v>
      </c>
      <c r="C113" s="2" t="s">
        <v>7</v>
      </c>
      <c r="D113">
        <v>81.900000000000006</v>
      </c>
      <c r="E113" s="3">
        <v>45175.231893379801</v>
      </c>
    </row>
    <row r="114" spans="1:5" x14ac:dyDescent="0.25">
      <c r="A114" t="s">
        <v>111</v>
      </c>
      <c r="B114" s="2">
        <v>2015</v>
      </c>
      <c r="C114" s="2" t="s">
        <v>7</v>
      </c>
      <c r="D114">
        <v>81.599999999999994</v>
      </c>
      <c r="E114" s="3">
        <v>38559.5470380365</v>
      </c>
    </row>
    <row r="115" spans="1:5" x14ac:dyDescent="0.25">
      <c r="A115" t="s">
        <v>112</v>
      </c>
      <c r="B115" s="2">
        <v>2015</v>
      </c>
      <c r="C115" s="2" t="s">
        <v>1</v>
      </c>
      <c r="D115">
        <v>74.8</v>
      </c>
      <c r="E115" s="3">
        <v>2049.84968976149</v>
      </c>
    </row>
    <row r="116" spans="1:5" x14ac:dyDescent="0.25">
      <c r="A116" t="s">
        <v>113</v>
      </c>
      <c r="B116" s="2">
        <v>2015</v>
      </c>
      <c r="C116" s="2" t="s">
        <v>1</v>
      </c>
      <c r="D116">
        <v>61.8</v>
      </c>
      <c r="E116" s="3">
        <v>360.85338407094702</v>
      </c>
    </row>
    <row r="117" spans="1:5" x14ac:dyDescent="0.25">
      <c r="A117" t="s">
        <v>114</v>
      </c>
      <c r="B117" s="2">
        <v>2015</v>
      </c>
      <c r="C117" s="2" t="s">
        <v>1</v>
      </c>
      <c r="D117">
        <v>54.5</v>
      </c>
      <c r="E117" s="3">
        <v>2730.4303237015001</v>
      </c>
    </row>
    <row r="118" spans="1:5" x14ac:dyDescent="0.25">
      <c r="A118" t="s">
        <v>115</v>
      </c>
      <c r="B118" s="2">
        <v>2015</v>
      </c>
      <c r="C118" s="2" t="s">
        <v>7</v>
      </c>
      <c r="D118">
        <v>81.8</v>
      </c>
      <c r="E118" s="3">
        <v>74355.5158575643</v>
      </c>
    </row>
    <row r="119" spans="1:5" x14ac:dyDescent="0.25">
      <c r="A119" t="s">
        <v>116</v>
      </c>
      <c r="B119" s="2">
        <v>2015</v>
      </c>
      <c r="C119" s="2" t="s">
        <v>1</v>
      </c>
      <c r="D119">
        <v>76.599999999999994</v>
      </c>
      <c r="E119" s="3">
        <v>16150.8872575968</v>
      </c>
    </row>
    <row r="120" spans="1:5" x14ac:dyDescent="0.25">
      <c r="A120" t="s">
        <v>117</v>
      </c>
      <c r="B120" s="2">
        <v>2015</v>
      </c>
      <c r="C120" s="2" t="s">
        <v>1</v>
      </c>
      <c r="D120">
        <v>66.400000000000006</v>
      </c>
      <c r="E120" s="3">
        <v>1356.6677558264901</v>
      </c>
    </row>
    <row r="121" spans="1:5" x14ac:dyDescent="0.25">
      <c r="A121" t="s">
        <v>118</v>
      </c>
      <c r="B121" s="2">
        <v>2015</v>
      </c>
      <c r="C121" s="2" t="s">
        <v>1</v>
      </c>
      <c r="D121">
        <v>77.8</v>
      </c>
      <c r="E121" s="3">
        <v>13630.307973794501</v>
      </c>
    </row>
    <row r="122" spans="1:5" x14ac:dyDescent="0.25">
      <c r="A122" t="s">
        <v>119</v>
      </c>
      <c r="B122" s="2">
        <v>2015</v>
      </c>
      <c r="C122" s="2" t="s">
        <v>1</v>
      </c>
      <c r="D122">
        <v>62.9</v>
      </c>
      <c r="E122" s="3">
        <v>2679.3455889114898</v>
      </c>
    </row>
    <row r="123" spans="1:5" x14ac:dyDescent="0.25">
      <c r="A123" t="s">
        <v>120</v>
      </c>
      <c r="B123" s="2">
        <v>2015</v>
      </c>
      <c r="C123" s="2" t="s">
        <v>1</v>
      </c>
      <c r="D123">
        <v>74</v>
      </c>
      <c r="E123" s="3">
        <v>5406.7038570833802</v>
      </c>
    </row>
    <row r="124" spans="1:5" x14ac:dyDescent="0.25">
      <c r="A124" t="s">
        <v>121</v>
      </c>
      <c r="B124" s="2">
        <v>2015</v>
      </c>
      <c r="C124" s="2" t="s">
        <v>1</v>
      </c>
      <c r="D124">
        <v>75.5</v>
      </c>
      <c r="E124" s="3">
        <v>6229.1016961259602</v>
      </c>
    </row>
    <row r="125" spans="1:5" x14ac:dyDescent="0.25">
      <c r="A125" t="s">
        <v>122</v>
      </c>
      <c r="B125" s="2">
        <v>2015</v>
      </c>
      <c r="C125" s="2" t="s">
        <v>1</v>
      </c>
      <c r="D125">
        <v>68.5</v>
      </c>
      <c r="E125" s="3">
        <v>2867.1519902212799</v>
      </c>
    </row>
    <row r="126" spans="1:5" x14ac:dyDescent="0.25">
      <c r="A126" t="s">
        <v>123</v>
      </c>
      <c r="B126" s="2">
        <v>2015</v>
      </c>
      <c r="C126" s="2" t="s">
        <v>7</v>
      </c>
      <c r="D126">
        <v>77.5</v>
      </c>
      <c r="E126" s="3">
        <v>12572.3078809992</v>
      </c>
    </row>
    <row r="127" spans="1:5" x14ac:dyDescent="0.25">
      <c r="A127" t="s">
        <v>124</v>
      </c>
      <c r="B127" s="2">
        <v>2015</v>
      </c>
      <c r="C127" s="2" t="s">
        <v>7</v>
      </c>
      <c r="D127">
        <v>81.099999999999994</v>
      </c>
      <c r="E127" s="3">
        <v>19242.366471098099</v>
      </c>
    </row>
    <row r="128" spans="1:5" x14ac:dyDescent="0.25">
      <c r="A128" t="s">
        <v>125</v>
      </c>
      <c r="B128" s="2">
        <v>2015</v>
      </c>
      <c r="C128" s="2" t="s">
        <v>1</v>
      </c>
      <c r="D128">
        <v>78.2</v>
      </c>
      <c r="E128" s="3">
        <v>63039.016554807502</v>
      </c>
    </row>
    <row r="129" spans="1:5" x14ac:dyDescent="0.25">
      <c r="A129" t="s">
        <v>126</v>
      </c>
      <c r="B129" s="2">
        <v>2015</v>
      </c>
      <c r="C129" s="2" t="s">
        <v>1</v>
      </c>
      <c r="D129">
        <v>82.3</v>
      </c>
      <c r="E129" s="3">
        <v>27105.076226263998</v>
      </c>
    </row>
    <row r="130" spans="1:5" x14ac:dyDescent="0.25">
      <c r="A130" t="s">
        <v>127</v>
      </c>
      <c r="B130" s="2">
        <v>2015</v>
      </c>
      <c r="C130" s="2" t="s">
        <v>1</v>
      </c>
      <c r="D130">
        <v>72.099999999999994</v>
      </c>
      <c r="E130" s="3">
        <v>2732.4571129373298</v>
      </c>
    </row>
    <row r="131" spans="1:5" x14ac:dyDescent="0.25">
      <c r="A131" t="s">
        <v>128</v>
      </c>
      <c r="B131" s="2">
        <v>2015</v>
      </c>
      <c r="C131" s="2" t="s">
        <v>7</v>
      </c>
      <c r="D131">
        <v>75</v>
      </c>
      <c r="E131" s="3">
        <v>8977.4373822716698</v>
      </c>
    </row>
    <row r="132" spans="1:5" x14ac:dyDescent="0.25">
      <c r="A132" t="s">
        <v>129</v>
      </c>
      <c r="B132" s="2">
        <v>2015</v>
      </c>
      <c r="C132" s="2" t="s">
        <v>1</v>
      </c>
      <c r="D132">
        <v>75</v>
      </c>
      <c r="E132" s="3">
        <v>9313.7875421199096</v>
      </c>
    </row>
    <row r="133" spans="1:5" x14ac:dyDescent="0.25">
      <c r="A133" t="s">
        <v>130</v>
      </c>
      <c r="B133" s="2">
        <v>2015</v>
      </c>
      <c r="C133" s="2" t="s">
        <v>1</v>
      </c>
      <c r="D133">
        <v>66.099999999999994</v>
      </c>
      <c r="E133" s="3">
        <v>728.08187938898095</v>
      </c>
    </row>
    <row r="134" spans="1:5" x14ac:dyDescent="0.25">
      <c r="A134" t="s">
        <v>131</v>
      </c>
      <c r="B134" s="2">
        <v>2015</v>
      </c>
      <c r="C134" s="2" t="s">
        <v>1</v>
      </c>
      <c r="D134">
        <v>75.2</v>
      </c>
      <c r="E134" s="3">
        <v>9262.2561151864502</v>
      </c>
    </row>
    <row r="135" spans="1:5" x14ac:dyDescent="0.25">
      <c r="A135" t="s">
        <v>132</v>
      </c>
      <c r="B135" s="2">
        <v>2015</v>
      </c>
      <c r="C135" s="2" t="s">
        <v>1</v>
      </c>
      <c r="D135">
        <v>73.2</v>
      </c>
      <c r="E135" s="3">
        <v>6920.8780738080404</v>
      </c>
    </row>
    <row r="136" spans="1:5" x14ac:dyDescent="0.25">
      <c r="A136" t="s">
        <v>133</v>
      </c>
      <c r="B136" s="2">
        <v>2015</v>
      </c>
      <c r="C136" s="2" t="s">
        <v>1</v>
      </c>
      <c r="D136">
        <v>74</v>
      </c>
      <c r="E136" s="3">
        <v>4073.6659286500399</v>
      </c>
    </row>
    <row r="137" spans="1:5" x14ac:dyDescent="0.25">
      <c r="A137" t="s">
        <v>134</v>
      </c>
      <c r="B137" s="2">
        <v>2015</v>
      </c>
      <c r="C137" s="2" t="s">
        <v>1</v>
      </c>
      <c r="D137">
        <v>67.5</v>
      </c>
      <c r="E137" s="3">
        <v>1595.86142275725</v>
      </c>
    </row>
    <row r="138" spans="1:5" x14ac:dyDescent="0.25">
      <c r="A138" t="s">
        <v>135</v>
      </c>
      <c r="B138" s="2">
        <v>2015</v>
      </c>
      <c r="C138" s="2" t="s">
        <v>1</v>
      </c>
      <c r="D138">
        <v>74.5</v>
      </c>
      <c r="E138" s="3">
        <v>20627.932782067499</v>
      </c>
    </row>
    <row r="139" spans="1:5" x14ac:dyDescent="0.25">
      <c r="A139" t="s">
        <v>136</v>
      </c>
      <c r="B139" s="2">
        <v>2015</v>
      </c>
      <c r="C139" s="2" t="s">
        <v>1</v>
      </c>
      <c r="D139">
        <v>66.7</v>
      </c>
      <c r="E139" s="3">
        <v>1218.76424640812</v>
      </c>
    </row>
    <row r="140" spans="1:5" x14ac:dyDescent="0.25">
      <c r="A140" t="s">
        <v>137</v>
      </c>
      <c r="B140" s="2">
        <v>2015</v>
      </c>
      <c r="C140" s="2" t="s">
        <v>1</v>
      </c>
      <c r="D140">
        <v>75.599999999999994</v>
      </c>
      <c r="E140" s="3">
        <v>5585.1179377844501</v>
      </c>
    </row>
    <row r="141" spans="1:5" x14ac:dyDescent="0.25">
      <c r="A141" t="s">
        <v>138</v>
      </c>
      <c r="B141" s="2">
        <v>2015</v>
      </c>
      <c r="C141" s="2" t="s">
        <v>1</v>
      </c>
      <c r="D141">
        <v>73.2</v>
      </c>
      <c r="E141" s="3">
        <v>14745.3414620288</v>
      </c>
    </row>
    <row r="142" spans="1:5" x14ac:dyDescent="0.25">
      <c r="A142" t="s">
        <v>139</v>
      </c>
      <c r="B142" s="2">
        <v>2015</v>
      </c>
      <c r="C142" s="2" t="s">
        <v>1</v>
      </c>
      <c r="D142">
        <v>51</v>
      </c>
      <c r="E142" s="3">
        <v>588.22845270284904</v>
      </c>
    </row>
    <row r="143" spans="1:5" x14ac:dyDescent="0.25">
      <c r="A143" t="s">
        <v>140</v>
      </c>
      <c r="B143" s="2">
        <v>2015</v>
      </c>
      <c r="C143" s="2" t="s">
        <v>7</v>
      </c>
      <c r="D143">
        <v>83.1</v>
      </c>
      <c r="E143" s="3">
        <v>55646.618746950502</v>
      </c>
    </row>
    <row r="144" spans="1:5" x14ac:dyDescent="0.25">
      <c r="A144" t="s">
        <v>141</v>
      </c>
      <c r="B144" s="2">
        <v>2015</v>
      </c>
      <c r="C144" s="2" t="s">
        <v>7</v>
      </c>
      <c r="D144">
        <v>76.7</v>
      </c>
      <c r="E144" s="3">
        <v>16309.073235592001</v>
      </c>
    </row>
    <row r="145" spans="1:5" x14ac:dyDescent="0.25">
      <c r="A145" t="s">
        <v>142</v>
      </c>
      <c r="B145" s="2">
        <v>2015</v>
      </c>
      <c r="C145" s="2" t="s">
        <v>7</v>
      </c>
      <c r="D145">
        <v>88</v>
      </c>
      <c r="E145" s="3">
        <v>20881.766768694699</v>
      </c>
    </row>
    <row r="146" spans="1:5" x14ac:dyDescent="0.25">
      <c r="A146" t="s">
        <v>143</v>
      </c>
      <c r="B146" s="2">
        <v>2015</v>
      </c>
      <c r="C146" s="2" t="s">
        <v>1</v>
      </c>
      <c r="D146">
        <v>69.2</v>
      </c>
      <c r="E146" s="3">
        <v>1914.4679297570499</v>
      </c>
    </row>
    <row r="147" spans="1:5" x14ac:dyDescent="0.25">
      <c r="A147" t="s">
        <v>144</v>
      </c>
      <c r="B147" s="2">
        <v>2015</v>
      </c>
      <c r="C147" s="2" t="s">
        <v>1</v>
      </c>
      <c r="D147">
        <v>55</v>
      </c>
      <c r="E147" s="3">
        <v>293.455235696952</v>
      </c>
    </row>
    <row r="148" spans="1:5" x14ac:dyDescent="0.25">
      <c r="A148" t="s">
        <v>145</v>
      </c>
      <c r="B148" s="2">
        <v>2015</v>
      </c>
      <c r="C148" s="2" t="s">
        <v>1</v>
      </c>
      <c r="D148">
        <v>62.9</v>
      </c>
      <c r="E148" s="3">
        <v>5734.6336291533098</v>
      </c>
    </row>
    <row r="149" spans="1:5" x14ac:dyDescent="0.25">
      <c r="A149" t="s">
        <v>146</v>
      </c>
      <c r="B149" s="2">
        <v>2015</v>
      </c>
      <c r="C149" s="2" t="s">
        <v>1</v>
      </c>
      <c r="D149">
        <v>57.3</v>
      </c>
      <c r="E149" s="3">
        <v>1119.65133182314</v>
      </c>
    </row>
    <row r="150" spans="1:5" x14ac:dyDescent="0.25">
      <c r="A150" t="s">
        <v>147</v>
      </c>
      <c r="B150" s="2">
        <v>2015</v>
      </c>
      <c r="C150" s="2" t="s">
        <v>7</v>
      </c>
      <c r="D150">
        <v>82.8</v>
      </c>
      <c r="E150" s="3">
        <v>25732.0183647454</v>
      </c>
    </row>
    <row r="151" spans="1:5" x14ac:dyDescent="0.25">
      <c r="A151" t="s">
        <v>148</v>
      </c>
      <c r="B151" s="2">
        <v>2015</v>
      </c>
      <c r="C151" s="2" t="s">
        <v>1</v>
      </c>
      <c r="D151">
        <v>74.900000000000006</v>
      </c>
      <c r="E151" s="3">
        <v>3843.7806718444199</v>
      </c>
    </row>
    <row r="152" spans="1:5" x14ac:dyDescent="0.25">
      <c r="A152" t="s">
        <v>149</v>
      </c>
      <c r="B152" s="2">
        <v>2015</v>
      </c>
      <c r="C152" s="2" t="s">
        <v>1</v>
      </c>
      <c r="D152">
        <v>64.099999999999994</v>
      </c>
      <c r="E152" s="3">
        <v>2486.74565866274</v>
      </c>
    </row>
    <row r="153" spans="1:5" x14ac:dyDescent="0.25">
      <c r="A153" t="s">
        <v>150</v>
      </c>
      <c r="B153" s="2">
        <v>2015</v>
      </c>
      <c r="C153" s="2" t="s">
        <v>1</v>
      </c>
      <c r="D153">
        <v>71.599999999999994</v>
      </c>
      <c r="E153" s="3">
        <v>8561.9741785514198</v>
      </c>
    </row>
    <row r="154" spans="1:5" x14ac:dyDescent="0.25">
      <c r="A154" t="s">
        <v>151</v>
      </c>
      <c r="B154" s="2">
        <v>2015</v>
      </c>
      <c r="C154" s="2" t="s">
        <v>1</v>
      </c>
      <c r="D154">
        <v>58.9</v>
      </c>
      <c r="E154" s="3">
        <v>3689.5187042810899</v>
      </c>
    </row>
    <row r="155" spans="1:5" x14ac:dyDescent="0.25">
      <c r="A155" t="s">
        <v>152</v>
      </c>
      <c r="B155" s="2">
        <v>2015</v>
      </c>
      <c r="C155" s="2" t="s">
        <v>7</v>
      </c>
      <c r="D155">
        <v>82.4</v>
      </c>
      <c r="E155" s="3">
        <v>51397.191756144603</v>
      </c>
    </row>
    <row r="156" spans="1:5" x14ac:dyDescent="0.25">
      <c r="A156" t="s">
        <v>153</v>
      </c>
      <c r="B156" s="2">
        <v>2015</v>
      </c>
      <c r="C156" s="2" t="s">
        <v>7</v>
      </c>
      <c r="D156">
        <v>83.4</v>
      </c>
      <c r="E156" s="3">
        <v>82081.609205541798</v>
      </c>
    </row>
    <row r="157" spans="1:5" x14ac:dyDescent="0.25">
      <c r="A157" t="s">
        <v>154</v>
      </c>
      <c r="B157" s="2">
        <v>2015</v>
      </c>
      <c r="C157" s="2" t="s">
        <v>1</v>
      </c>
      <c r="D157">
        <v>69.7</v>
      </c>
      <c r="E157" s="3">
        <v>929.09585722374595</v>
      </c>
    </row>
    <row r="158" spans="1:5" x14ac:dyDescent="0.25">
      <c r="A158" t="s">
        <v>155</v>
      </c>
      <c r="B158" s="2">
        <v>2015</v>
      </c>
      <c r="C158" s="2" t="s">
        <v>1</v>
      </c>
      <c r="D158">
        <v>74.900000000000006</v>
      </c>
      <c r="E158" s="3">
        <v>5840.0469478759296</v>
      </c>
    </row>
    <row r="159" spans="1:5" x14ac:dyDescent="0.25">
      <c r="A159" t="s">
        <v>156</v>
      </c>
      <c r="B159" s="2">
        <v>2015</v>
      </c>
      <c r="C159" s="2" t="s">
        <v>1</v>
      </c>
      <c r="D159">
        <v>75.7</v>
      </c>
      <c r="E159" s="3">
        <v>4840.2731228678304</v>
      </c>
    </row>
    <row r="160" spans="1:5" x14ac:dyDescent="0.25">
      <c r="A160" t="s">
        <v>157</v>
      </c>
      <c r="B160" s="2">
        <v>2015</v>
      </c>
      <c r="C160" s="2" t="s">
        <v>1</v>
      </c>
      <c r="D160">
        <v>68.3</v>
      </c>
      <c r="E160" s="3">
        <v>1334.6619555192999</v>
      </c>
    </row>
    <row r="161" spans="1:5" x14ac:dyDescent="0.25">
      <c r="A161" t="s">
        <v>158</v>
      </c>
      <c r="B161" s="2">
        <v>2015</v>
      </c>
      <c r="C161" s="2" t="s">
        <v>1</v>
      </c>
      <c r="D161">
        <v>59.9</v>
      </c>
      <c r="E161" s="3">
        <v>570.91027901343398</v>
      </c>
    </row>
    <row r="162" spans="1:5" x14ac:dyDescent="0.25">
      <c r="A162" t="s">
        <v>159</v>
      </c>
      <c r="B162" s="2">
        <v>2015</v>
      </c>
      <c r="C162" s="2" t="s">
        <v>1</v>
      </c>
      <c r="D162">
        <v>73.5</v>
      </c>
      <c r="E162" s="3">
        <v>4320.6379901138398</v>
      </c>
    </row>
    <row r="163" spans="1:5" x14ac:dyDescent="0.25">
      <c r="A163" t="s">
        <v>160</v>
      </c>
      <c r="B163" s="2">
        <v>2015</v>
      </c>
      <c r="C163" s="2" t="s">
        <v>1</v>
      </c>
      <c r="D163">
        <v>71.2</v>
      </c>
      <c r="E163" s="3">
        <v>18289.704340369</v>
      </c>
    </row>
    <row r="164" spans="1:5" x14ac:dyDescent="0.25">
      <c r="A164" t="s">
        <v>161</v>
      </c>
      <c r="B164" s="2">
        <v>2015</v>
      </c>
      <c r="C164" s="2" t="s">
        <v>1</v>
      </c>
      <c r="D164">
        <v>75.3</v>
      </c>
      <c r="E164" s="3">
        <v>3861.6885311349702</v>
      </c>
    </row>
    <row r="165" spans="1:5" x14ac:dyDescent="0.25">
      <c r="A165" t="s">
        <v>162</v>
      </c>
      <c r="B165" s="2">
        <v>2015</v>
      </c>
      <c r="C165" s="2" t="s">
        <v>1</v>
      </c>
      <c r="D165">
        <v>75.8</v>
      </c>
      <c r="E165" s="3">
        <v>10948.7246068236</v>
      </c>
    </row>
    <row r="166" spans="1:5" x14ac:dyDescent="0.25">
      <c r="A166" t="s">
        <v>163</v>
      </c>
      <c r="B166" s="2">
        <v>2015</v>
      </c>
      <c r="C166" s="2" t="s">
        <v>1</v>
      </c>
      <c r="D166">
        <v>66.3</v>
      </c>
      <c r="E166" s="3">
        <v>6432.6807019501903</v>
      </c>
    </row>
    <row r="167" spans="1:5" x14ac:dyDescent="0.25">
      <c r="A167" t="s">
        <v>164</v>
      </c>
      <c r="B167" s="2">
        <v>2015</v>
      </c>
      <c r="C167" s="2" t="s">
        <v>1</v>
      </c>
      <c r="D167">
        <v>62.3</v>
      </c>
      <c r="E167" s="3">
        <v>709.02103858916098</v>
      </c>
    </row>
    <row r="168" spans="1:5" x14ac:dyDescent="0.25">
      <c r="A168" t="s">
        <v>165</v>
      </c>
      <c r="B168" s="2">
        <v>2015</v>
      </c>
      <c r="C168" s="2" t="s">
        <v>1</v>
      </c>
      <c r="D168">
        <v>71.3</v>
      </c>
      <c r="E168" s="3">
        <v>2124.6626659111398</v>
      </c>
    </row>
    <row r="169" spans="1:5" x14ac:dyDescent="0.25">
      <c r="A169" t="s">
        <v>166</v>
      </c>
      <c r="B169" s="2">
        <v>2015</v>
      </c>
      <c r="C169" s="2" t="s">
        <v>1</v>
      </c>
      <c r="D169">
        <v>77.099999999999994</v>
      </c>
      <c r="E169" s="3">
        <v>38663.383806636302</v>
      </c>
    </row>
    <row r="170" spans="1:5" x14ac:dyDescent="0.25">
      <c r="A170" t="s">
        <v>167</v>
      </c>
      <c r="B170" s="2">
        <v>2015</v>
      </c>
      <c r="C170" s="2" t="s">
        <v>7</v>
      </c>
      <c r="D170">
        <v>81.2</v>
      </c>
      <c r="E170" s="3">
        <v>44974.8318771782</v>
      </c>
    </row>
    <row r="171" spans="1:5" x14ac:dyDescent="0.25">
      <c r="A171" t="s">
        <v>168</v>
      </c>
      <c r="B171" s="2">
        <v>2015</v>
      </c>
      <c r="C171" s="2" t="s">
        <v>1</v>
      </c>
      <c r="D171">
        <v>61.8</v>
      </c>
      <c r="E171" s="3">
        <v>947.93344648790298</v>
      </c>
    </row>
    <row r="172" spans="1:5" x14ac:dyDescent="0.25">
      <c r="A172" t="s">
        <v>169</v>
      </c>
      <c r="B172" s="2">
        <v>2015</v>
      </c>
      <c r="C172" s="2" t="s">
        <v>7</v>
      </c>
      <c r="D172">
        <v>79.3</v>
      </c>
      <c r="E172" s="3">
        <v>56822.518820245597</v>
      </c>
    </row>
    <row r="173" spans="1:5" x14ac:dyDescent="0.25">
      <c r="A173" t="s">
        <v>170</v>
      </c>
      <c r="B173" s="2">
        <v>2015</v>
      </c>
      <c r="C173" s="2" t="s">
        <v>1</v>
      </c>
      <c r="D173">
        <v>77</v>
      </c>
      <c r="E173" s="3">
        <v>15613.764272656599</v>
      </c>
    </row>
    <row r="174" spans="1:5" x14ac:dyDescent="0.25">
      <c r="A174" t="s">
        <v>171</v>
      </c>
      <c r="B174" s="2">
        <v>2015</v>
      </c>
      <c r="C174" s="2" t="s">
        <v>1</v>
      </c>
      <c r="D174">
        <v>69.400000000000006</v>
      </c>
      <c r="E174" s="3">
        <v>2615.0251344869998</v>
      </c>
    </row>
    <row r="175" spans="1:5" x14ac:dyDescent="0.25">
      <c r="A175" t="s">
        <v>172</v>
      </c>
      <c r="B175" s="2">
        <v>2015</v>
      </c>
      <c r="C175" s="2" t="s">
        <v>1</v>
      </c>
      <c r="D175">
        <v>72</v>
      </c>
      <c r="E175" s="3">
        <v>2801.9398477885802</v>
      </c>
    </row>
    <row r="176" spans="1:5" x14ac:dyDescent="0.25">
      <c r="A176" t="s">
        <v>173</v>
      </c>
      <c r="B176" s="2">
        <v>2015</v>
      </c>
      <c r="C176" s="2" t="s">
        <v>1</v>
      </c>
      <c r="D176">
        <v>76</v>
      </c>
      <c r="E176" s="3">
        <v>2085.10148409879</v>
      </c>
    </row>
    <row r="177" spans="1:5" x14ac:dyDescent="0.25">
      <c r="A177" t="s">
        <v>174</v>
      </c>
      <c r="B177" s="2">
        <v>2015</v>
      </c>
      <c r="C177" s="2" t="s">
        <v>1</v>
      </c>
      <c r="D177">
        <v>65.7</v>
      </c>
      <c r="E177" s="3">
        <v>1608.7443121263</v>
      </c>
    </row>
    <row r="178" spans="1:5" x14ac:dyDescent="0.25">
      <c r="A178" t="s">
        <v>175</v>
      </c>
      <c r="B178" s="2">
        <v>2015</v>
      </c>
      <c r="C178" s="2" t="s">
        <v>1</v>
      </c>
      <c r="D178">
        <v>61.8</v>
      </c>
      <c r="E178" s="3">
        <v>1337.7963151351501</v>
      </c>
    </row>
    <row r="179" spans="1:5" x14ac:dyDescent="0.25">
      <c r="A179" t="s">
        <v>176</v>
      </c>
      <c r="B179" s="2">
        <v>2015</v>
      </c>
      <c r="C179" s="2" t="s">
        <v>1</v>
      </c>
      <c r="D179">
        <v>67</v>
      </c>
      <c r="E179" s="3">
        <v>1445.0710619879801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6327-B150-4E98-B586-289158B00BC2}">
  <dimension ref="A1:I202"/>
  <sheetViews>
    <sheetView topLeftCell="A19" workbookViewId="0">
      <selection activeCell="B6" sqref="B6"/>
    </sheetView>
  </sheetViews>
  <sheetFormatPr defaultRowHeight="14" x14ac:dyDescent="0.25"/>
  <sheetData>
    <row r="1" spans="1:9" x14ac:dyDescent="0.25">
      <c r="A1" t="s">
        <v>186</v>
      </c>
    </row>
    <row r="2" spans="1:9" ht="14.5" thickBot="1" x14ac:dyDescent="0.3"/>
    <row r="3" spans="1:9" x14ac:dyDescent="0.25">
      <c r="A3" s="7" t="s">
        <v>187</v>
      </c>
      <c r="B3" s="7"/>
    </row>
    <row r="4" spans="1:9" x14ac:dyDescent="0.25">
      <c r="A4" s="4" t="s">
        <v>188</v>
      </c>
      <c r="B4" s="4">
        <v>0.63071028887356084</v>
      </c>
    </row>
    <row r="5" spans="1:9" x14ac:dyDescent="0.25">
      <c r="A5" s="4" t="s">
        <v>189</v>
      </c>
      <c r="B5" s="4">
        <v>0.39779546849097058</v>
      </c>
    </row>
    <row r="6" spans="1:9" x14ac:dyDescent="0.25">
      <c r="A6" s="4" t="s">
        <v>190</v>
      </c>
      <c r="B6" s="4">
        <v>0.39437385183466928</v>
      </c>
    </row>
    <row r="7" spans="1:9" x14ac:dyDescent="0.25">
      <c r="A7" s="4" t="s">
        <v>191</v>
      </c>
      <c r="B7" s="4">
        <v>6.2859195010705111</v>
      </c>
    </row>
    <row r="8" spans="1:9" ht="14.5" thickBot="1" x14ac:dyDescent="0.3">
      <c r="A8" s="5" t="s">
        <v>192</v>
      </c>
      <c r="B8" s="5">
        <v>178</v>
      </c>
    </row>
    <row r="10" spans="1:9" ht="14.5" thickBot="1" x14ac:dyDescent="0.3">
      <c r="A10" t="s">
        <v>193</v>
      </c>
    </row>
    <row r="11" spans="1:9" x14ac:dyDescent="0.25">
      <c r="A11" s="6"/>
      <c r="B11" s="6" t="s">
        <v>198</v>
      </c>
      <c r="C11" s="6" t="s">
        <v>199</v>
      </c>
      <c r="D11" s="6" t="s">
        <v>200</v>
      </c>
      <c r="E11" s="6" t="s">
        <v>201</v>
      </c>
      <c r="F11" s="6" t="s">
        <v>202</v>
      </c>
    </row>
    <row r="12" spans="1:9" x14ac:dyDescent="0.25">
      <c r="A12" s="4" t="s">
        <v>194</v>
      </c>
      <c r="B12" s="4">
        <v>1</v>
      </c>
      <c r="C12" s="4">
        <v>4593.7368183396184</v>
      </c>
      <c r="D12" s="4">
        <v>4593.7368183396184</v>
      </c>
      <c r="E12" s="4">
        <v>116.25950784357566</v>
      </c>
      <c r="F12" s="4">
        <v>3.9137358259512994E-21</v>
      </c>
    </row>
    <row r="13" spans="1:9" x14ac:dyDescent="0.25">
      <c r="A13" s="4" t="s">
        <v>195</v>
      </c>
      <c r="B13" s="4">
        <v>176</v>
      </c>
      <c r="C13" s="4">
        <v>6954.2499794131827</v>
      </c>
      <c r="D13" s="4">
        <v>39.512783973938539</v>
      </c>
      <c r="E13" s="4"/>
      <c r="F13" s="4"/>
    </row>
    <row r="14" spans="1:9" ht="14.5" thickBot="1" x14ac:dyDescent="0.3">
      <c r="A14" s="5" t="s">
        <v>196</v>
      </c>
      <c r="B14" s="5">
        <v>177</v>
      </c>
      <c r="C14" s="5">
        <v>11547.986797752801</v>
      </c>
      <c r="D14" s="5"/>
      <c r="E14" s="5"/>
      <c r="F14" s="5"/>
    </row>
    <row r="15" spans="1:9" ht="14.5" thickBot="1" x14ac:dyDescent="0.3"/>
    <row r="16" spans="1:9" x14ac:dyDescent="0.25">
      <c r="A16" s="6"/>
      <c r="B16" s="6" t="s">
        <v>203</v>
      </c>
      <c r="C16" s="6" t="s">
        <v>191</v>
      </c>
      <c r="D16" s="6" t="s">
        <v>204</v>
      </c>
      <c r="E16" s="6" t="s">
        <v>205</v>
      </c>
      <c r="F16" s="6" t="s">
        <v>206</v>
      </c>
      <c r="G16" s="6" t="s">
        <v>207</v>
      </c>
      <c r="H16" s="6" t="s">
        <v>208</v>
      </c>
      <c r="I16" s="6" t="s">
        <v>209</v>
      </c>
    </row>
    <row r="17" spans="1:9" x14ac:dyDescent="0.25">
      <c r="A17" s="4" t="s">
        <v>197</v>
      </c>
      <c r="B17" s="4">
        <v>68.123602242355418</v>
      </c>
      <c r="C17" s="4">
        <v>0.57942146887724533</v>
      </c>
      <c r="D17" s="4">
        <v>117.5717606293734</v>
      </c>
      <c r="E17" s="4">
        <v>3.3848239662423816E-169</v>
      </c>
      <c r="F17" s="4">
        <v>66.980094048550995</v>
      </c>
      <c r="G17" s="4">
        <v>69.26711043615984</v>
      </c>
      <c r="H17" s="4">
        <v>66.980094048550995</v>
      </c>
      <c r="I17" s="4">
        <v>69.26711043615984</v>
      </c>
    </row>
    <row r="18" spans="1:9" ht="14.5" thickBot="1" x14ac:dyDescent="0.3">
      <c r="A18" s="5" t="s">
        <v>210</v>
      </c>
      <c r="B18" s="5">
        <v>2.8925457549746735E-4</v>
      </c>
      <c r="C18" s="5">
        <v>2.6826622462803886E-5</v>
      </c>
      <c r="D18" s="5">
        <v>10.782370233096978</v>
      </c>
      <c r="E18" s="5">
        <v>3.9137358259511594E-21</v>
      </c>
      <c r="F18" s="5">
        <v>2.3631131356111485E-4</v>
      </c>
      <c r="G18" s="5">
        <v>3.4219783743381986E-4</v>
      </c>
      <c r="H18" s="5">
        <v>2.3631131356111485E-4</v>
      </c>
      <c r="I18" s="5">
        <v>3.4219783743381986E-4</v>
      </c>
    </row>
    <row r="22" spans="1:9" x14ac:dyDescent="0.25">
      <c r="A22" t="s">
        <v>211</v>
      </c>
    </row>
    <row r="23" spans="1:9" ht="14.5" thickBot="1" x14ac:dyDescent="0.3"/>
    <row r="24" spans="1:9" x14ac:dyDescent="0.25">
      <c r="A24" s="6" t="s">
        <v>192</v>
      </c>
      <c r="B24" s="6" t="s">
        <v>212</v>
      </c>
      <c r="C24" s="6" t="s">
        <v>195</v>
      </c>
      <c r="D24" s="6" t="s">
        <v>213</v>
      </c>
    </row>
    <row r="25" spans="1:9" x14ac:dyDescent="0.25">
      <c r="A25" s="4">
        <v>1</v>
      </c>
      <c r="B25" s="4">
        <v>68.290926281715144</v>
      </c>
      <c r="C25" s="4">
        <v>-3.2909262817151443</v>
      </c>
      <c r="D25" s="4">
        <v>-0.52502458248043649</v>
      </c>
    </row>
    <row r="26" spans="1:9" x14ac:dyDescent="0.25">
      <c r="A26" s="4">
        <v>2</v>
      </c>
      <c r="B26" s="4">
        <v>69.266976249337318</v>
      </c>
      <c r="C26" s="4">
        <v>8.5330237506626787</v>
      </c>
      <c r="D26" s="4">
        <v>1.3613332078810461</v>
      </c>
    </row>
    <row r="27" spans="1:9" x14ac:dyDescent="0.25">
      <c r="A27" s="4">
        <v>3</v>
      </c>
      <c r="B27" s="4">
        <v>69.332069537515935</v>
      </c>
      <c r="C27" s="4">
        <v>6.2679304624840597</v>
      </c>
      <c r="D27" s="4">
        <v>0.99996696746637992</v>
      </c>
    </row>
    <row r="28" spans="1:9" x14ac:dyDescent="0.25">
      <c r="A28" s="4">
        <v>4</v>
      </c>
      <c r="B28" s="4">
        <v>69.328920181918363</v>
      </c>
      <c r="C28" s="4">
        <v>-16.928920181918365</v>
      </c>
      <c r="D28" s="4">
        <v>-2.700789531427632</v>
      </c>
    </row>
    <row r="29" spans="1:9" x14ac:dyDescent="0.25">
      <c r="A29" s="4">
        <v>5</v>
      </c>
      <c r="B29" s="4">
        <v>72.255920054819114</v>
      </c>
      <c r="C29" s="4">
        <v>4.1440799451808914</v>
      </c>
      <c r="D29" s="4">
        <v>0.661134178262482</v>
      </c>
    </row>
    <row r="30" spans="1:9" x14ac:dyDescent="0.25">
      <c r="A30" s="4">
        <v>6</v>
      </c>
      <c r="B30" s="4">
        <v>72.112151062031771</v>
      </c>
      <c r="C30" s="4">
        <v>4.1878489379682264</v>
      </c>
      <c r="D30" s="4">
        <v>0.66811695307923769</v>
      </c>
    </row>
    <row r="31" spans="1:9" x14ac:dyDescent="0.25">
      <c r="A31" s="4">
        <v>7</v>
      </c>
      <c r="B31" s="4">
        <v>69.16702931705936</v>
      </c>
      <c r="C31" s="4">
        <v>5.6329706829406376</v>
      </c>
      <c r="D31" s="4">
        <v>0.89866737440077293</v>
      </c>
    </row>
    <row r="32" spans="1:9" x14ac:dyDescent="0.25">
      <c r="A32" s="4">
        <v>8</v>
      </c>
      <c r="B32" s="4">
        <v>84.54045443333527</v>
      </c>
      <c r="C32" s="4">
        <v>-1.7404544333352732</v>
      </c>
      <c r="D32" s="4">
        <v>-0.27766691926986514</v>
      </c>
    </row>
    <row r="33" spans="1:4" x14ac:dyDescent="0.25">
      <c r="A33" s="4">
        <v>9</v>
      </c>
      <c r="B33" s="4">
        <v>80.902304582911526</v>
      </c>
      <c r="C33" s="4">
        <v>0.59769541708847385</v>
      </c>
      <c r="D33" s="4">
        <v>9.5354547608948403E-2</v>
      </c>
    </row>
    <row r="34" spans="1:4" x14ac:dyDescent="0.25">
      <c r="A34" s="4">
        <v>10</v>
      </c>
      <c r="B34" s="4">
        <v>69.714595112823076</v>
      </c>
      <c r="C34" s="4">
        <v>2.9854048871769265</v>
      </c>
      <c r="D34" s="4">
        <v>0.47628260867886318</v>
      </c>
    </row>
    <row r="35" spans="1:4" x14ac:dyDescent="0.25">
      <c r="A35" s="4">
        <v>11</v>
      </c>
      <c r="B35" s="4">
        <v>77.207920900043661</v>
      </c>
      <c r="C35" s="4">
        <v>-1.1079209000436663</v>
      </c>
      <c r="D35" s="4">
        <v>-0.1767544023087676</v>
      </c>
    </row>
    <row r="36" spans="1:4" x14ac:dyDescent="0.25">
      <c r="A36" s="4">
        <v>12</v>
      </c>
      <c r="B36" s="4">
        <v>74.686488830918123</v>
      </c>
      <c r="C36" s="4">
        <v>2.2135111690818832</v>
      </c>
      <c r="D36" s="4">
        <v>0.35313698268480131</v>
      </c>
    </row>
    <row r="37" spans="1:4" x14ac:dyDescent="0.25">
      <c r="A37" s="4">
        <v>13</v>
      </c>
      <c r="B37" s="4">
        <v>68.484723099959709</v>
      </c>
      <c r="C37" s="4">
        <v>3.3152769000402884</v>
      </c>
      <c r="D37" s="4">
        <v>0.52890940764055405</v>
      </c>
    </row>
    <row r="38" spans="1:4" x14ac:dyDescent="0.25">
      <c r="A38" s="4">
        <v>14</v>
      </c>
      <c r="B38" s="4">
        <v>72.914199936602259</v>
      </c>
      <c r="C38" s="4">
        <v>2.5858000633977412</v>
      </c>
      <c r="D38" s="4">
        <v>0.41253084464588347</v>
      </c>
    </row>
    <row r="39" spans="1:4" x14ac:dyDescent="0.25">
      <c r="A39" s="4">
        <v>15</v>
      </c>
      <c r="B39" s="4">
        <v>69.844408461775274</v>
      </c>
      <c r="C39" s="4">
        <v>2.4555915382247235</v>
      </c>
      <c r="D39" s="4">
        <v>0.39175776414748709</v>
      </c>
    </row>
    <row r="40" spans="1:4" x14ac:dyDescent="0.25">
      <c r="A40" s="4">
        <v>16</v>
      </c>
      <c r="B40" s="4">
        <v>79.980670304227658</v>
      </c>
      <c r="C40" s="4">
        <v>1.1193296957723362</v>
      </c>
      <c r="D40" s="4">
        <v>0.17857452761735632</v>
      </c>
    </row>
    <row r="41" spans="1:4" x14ac:dyDescent="0.25">
      <c r="A41" s="4">
        <v>17</v>
      </c>
      <c r="B41" s="4">
        <v>69.505057530629855</v>
      </c>
      <c r="C41" s="4">
        <v>1.4949424693701445</v>
      </c>
      <c r="D41" s="4">
        <v>0.23849867138448119</v>
      </c>
    </row>
    <row r="42" spans="1:4" x14ac:dyDescent="0.25">
      <c r="A42" s="4">
        <v>18</v>
      </c>
      <c r="B42" s="4">
        <v>68.435070908597012</v>
      </c>
      <c r="C42" s="4">
        <v>-8.4350709085970124</v>
      </c>
      <c r="D42" s="4">
        <v>-1.3457061030461435</v>
      </c>
    </row>
    <row r="43" spans="1:4" x14ac:dyDescent="0.25">
      <c r="A43" s="4">
        <v>19</v>
      </c>
      <c r="B43" s="4">
        <v>68.919822959315297</v>
      </c>
      <c r="C43" s="4">
        <v>0.88017704068469982</v>
      </c>
      <c r="D43" s="4">
        <v>0.1404208249397518</v>
      </c>
    </row>
    <row r="44" spans="1:4" x14ac:dyDescent="0.25">
      <c r="A44" s="4">
        <v>20</v>
      </c>
      <c r="B44" s="4">
        <v>69.001771096596329</v>
      </c>
      <c r="C44" s="4">
        <v>7.9982289034036711</v>
      </c>
      <c r="D44" s="4">
        <v>1.2760136299388403</v>
      </c>
    </row>
    <row r="45" spans="1:4" x14ac:dyDescent="0.25">
      <c r="A45" s="4">
        <v>21</v>
      </c>
      <c r="B45" s="4">
        <v>69.490988854417566</v>
      </c>
      <c r="C45" s="4">
        <v>7.9090111455824399</v>
      </c>
      <c r="D45" s="4">
        <v>1.2617800944414967</v>
      </c>
    </row>
    <row r="46" spans="1:4" x14ac:dyDescent="0.25">
      <c r="A46" s="4">
        <v>22</v>
      </c>
      <c r="B46" s="4">
        <v>70.090497266465206</v>
      </c>
      <c r="C46" s="4">
        <v>-4.3904972664652036</v>
      </c>
      <c r="D46" s="4">
        <v>-0.70044686415948021</v>
      </c>
    </row>
    <row r="47" spans="1:4" x14ac:dyDescent="0.25">
      <c r="A47" s="4">
        <v>23</v>
      </c>
      <c r="B47" s="4">
        <v>70.673092356230157</v>
      </c>
      <c r="C47" s="4">
        <v>4.326907643769843</v>
      </c>
      <c r="D47" s="4">
        <v>0.6903019650497012</v>
      </c>
    </row>
    <row r="48" spans="1:4" x14ac:dyDescent="0.25">
      <c r="A48" s="4">
        <v>24</v>
      </c>
      <c r="B48" s="4">
        <v>77.138094402651305</v>
      </c>
      <c r="C48" s="4">
        <v>0.56190559734869794</v>
      </c>
      <c r="D48" s="4">
        <v>8.9644746307616069E-2</v>
      </c>
    </row>
    <row r="49" spans="1:4" x14ac:dyDescent="0.25">
      <c r="A49" s="4">
        <v>25</v>
      </c>
      <c r="B49" s="4">
        <v>70.14658611475744</v>
      </c>
      <c r="C49" s="4">
        <v>4.3534138852425599</v>
      </c>
      <c r="D49" s="4">
        <v>0.69453069190987449</v>
      </c>
    </row>
    <row r="50" spans="1:4" x14ac:dyDescent="0.25">
      <c r="A50" s="4">
        <v>26</v>
      </c>
      <c r="B50" s="4">
        <v>68.290014580575743</v>
      </c>
      <c r="C50" s="4">
        <v>-8.3900145805757447</v>
      </c>
      <c r="D50" s="4">
        <v>-1.3385179505983351</v>
      </c>
    </row>
    <row r="51" spans="1:4" x14ac:dyDescent="0.25">
      <c r="A51" s="4">
        <v>27</v>
      </c>
      <c r="B51" s="4">
        <v>68.211983912179292</v>
      </c>
      <c r="C51" s="4">
        <v>-8.6119839121792907</v>
      </c>
      <c r="D51" s="4">
        <v>-1.3739302769989972</v>
      </c>
    </row>
    <row r="52" spans="1:4" x14ac:dyDescent="0.25">
      <c r="A52" s="4">
        <v>28</v>
      </c>
      <c r="B52" s="4">
        <v>69.003807960617252</v>
      </c>
      <c r="C52" s="4">
        <v>4.2961920393827455</v>
      </c>
      <c r="D52" s="4">
        <v>0.6854016889606952</v>
      </c>
    </row>
    <row r="53" spans="1:4" x14ac:dyDescent="0.25">
      <c r="A53" s="4">
        <v>29</v>
      </c>
      <c r="B53" s="4">
        <v>68.459977811325686</v>
      </c>
      <c r="C53" s="4">
        <v>0.24002218867431679</v>
      </c>
      <c r="D53" s="4">
        <v>3.8292425477576081E-2</v>
      </c>
    </row>
    <row r="54" spans="1:4" x14ac:dyDescent="0.25">
      <c r="A54" s="4">
        <v>30</v>
      </c>
      <c r="B54" s="4">
        <v>68.507434177324384</v>
      </c>
      <c r="C54" s="4">
        <v>-11.207434177324387</v>
      </c>
      <c r="D54" s="4">
        <v>-1.7880006861047131</v>
      </c>
    </row>
    <row r="55" spans="1:4" x14ac:dyDescent="0.25">
      <c r="A55" s="4">
        <v>31</v>
      </c>
      <c r="B55" s="4">
        <v>80.704745735303518</v>
      </c>
      <c r="C55" s="4">
        <v>1.4952542646964844</v>
      </c>
      <c r="D55" s="4">
        <v>0.238548414282686</v>
      </c>
    </row>
    <row r="56" spans="1:4" x14ac:dyDescent="0.25">
      <c r="A56" s="4">
        <v>32</v>
      </c>
      <c r="B56" s="4">
        <v>68.232729678729356</v>
      </c>
      <c r="C56" s="4">
        <v>-15.732729678729356</v>
      </c>
      <c r="D56" s="4">
        <v>-2.5099528593960239</v>
      </c>
    </row>
    <row r="57" spans="1:4" x14ac:dyDescent="0.25">
      <c r="A57" s="4">
        <v>33</v>
      </c>
      <c r="B57" s="4">
        <v>68.347979192779874</v>
      </c>
      <c r="C57" s="4">
        <v>-15.247979192779873</v>
      </c>
      <c r="D57" s="4">
        <v>-2.4326172098839436</v>
      </c>
    </row>
    <row r="58" spans="1:4" x14ac:dyDescent="0.25">
      <c r="A58" s="4">
        <v>34</v>
      </c>
      <c r="B58" s="4">
        <v>72.049993552978734</v>
      </c>
      <c r="C58" s="4">
        <v>12.950006447021266</v>
      </c>
      <c r="D58" s="4">
        <v>2.0660054786832851</v>
      </c>
    </row>
    <row r="59" spans="1:4" x14ac:dyDescent="0.25">
      <c r="A59" s="4">
        <v>35</v>
      </c>
      <c r="B59" s="4">
        <v>70.447296490570707</v>
      </c>
      <c r="C59" s="4">
        <v>5.652703509429287</v>
      </c>
      <c r="D59" s="4">
        <v>0.90181549079764423</v>
      </c>
    </row>
    <row r="60" spans="1:4" x14ac:dyDescent="0.25">
      <c r="A60" s="4">
        <v>36</v>
      </c>
      <c r="B60" s="4">
        <v>69.910002641652028</v>
      </c>
      <c r="C60" s="4">
        <v>4.8899973583479692</v>
      </c>
      <c r="D60" s="4">
        <v>0.78013562189519314</v>
      </c>
    </row>
    <row r="61" spans="1:4" x14ac:dyDescent="0.25">
      <c r="A61" s="4">
        <v>37</v>
      </c>
      <c r="B61" s="4">
        <v>68.482886184994456</v>
      </c>
      <c r="C61" s="4">
        <v>-4.9828861849944559</v>
      </c>
      <c r="D61" s="4">
        <v>-0.79495482878479629</v>
      </c>
    </row>
    <row r="62" spans="1:4" x14ac:dyDescent="0.25">
      <c r="A62" s="4">
        <v>38</v>
      </c>
      <c r="B62" s="4">
        <v>68.633073143834423</v>
      </c>
      <c r="C62" s="4">
        <v>-3.9330731438344202</v>
      </c>
      <c r="D62" s="4">
        <v>-0.62747078130552381</v>
      </c>
    </row>
    <row r="63" spans="1:4" x14ac:dyDescent="0.25">
      <c r="A63" s="4">
        <v>39</v>
      </c>
      <c r="B63" s="4">
        <v>71.391928897132061</v>
      </c>
      <c r="C63" s="4">
        <v>8.2080711028679332</v>
      </c>
      <c r="D63" s="4">
        <v>1.3094912297783241</v>
      </c>
    </row>
    <row r="64" spans="1:4" x14ac:dyDescent="0.25">
      <c r="A64" s="4">
        <v>40</v>
      </c>
      <c r="B64" s="4">
        <v>71.531860717191122</v>
      </c>
      <c r="C64" s="4">
        <v>6.4681392828088775</v>
      </c>
      <c r="D64" s="4">
        <v>1.0319076866748196</v>
      </c>
    </row>
    <row r="65" spans="1:4" x14ac:dyDescent="0.25">
      <c r="A65" s="4">
        <v>41</v>
      </c>
      <c r="B65" s="4">
        <v>70.349130394009819</v>
      </c>
      <c r="C65" s="4">
        <v>8.7508696059901752</v>
      </c>
      <c r="D65" s="4">
        <v>1.3960876871514853</v>
      </c>
    </row>
    <row r="66" spans="1:4" x14ac:dyDescent="0.25">
      <c r="A66" s="4">
        <v>42</v>
      </c>
      <c r="B66" s="4">
        <v>74.872986043777232</v>
      </c>
      <c r="C66" s="4">
        <v>10.127013956222768</v>
      </c>
      <c r="D66" s="4">
        <v>1.6156336602497114</v>
      </c>
    </row>
    <row r="67" spans="1:4" x14ac:dyDescent="0.25">
      <c r="A67" s="4">
        <v>43</v>
      </c>
      <c r="B67" s="4">
        <v>73.247925474643495</v>
      </c>
      <c r="C67" s="4">
        <v>5.5520745253565025</v>
      </c>
      <c r="D67" s="4">
        <v>0.88576144223332653</v>
      </c>
    </row>
    <row r="68" spans="1:4" x14ac:dyDescent="0.25">
      <c r="A68" s="4">
        <v>44</v>
      </c>
      <c r="B68" s="4">
        <v>68.267453448740895</v>
      </c>
      <c r="C68" s="4">
        <v>-8.4674534487408977</v>
      </c>
      <c r="D68" s="4">
        <v>-1.350872317103615</v>
      </c>
    </row>
    <row r="69" spans="1:4" x14ac:dyDescent="0.25">
      <c r="A69" s="4">
        <v>45</v>
      </c>
      <c r="B69" s="4">
        <v>83.527813008960521</v>
      </c>
      <c r="C69" s="4">
        <v>2.4721869910394787</v>
      </c>
      <c r="D69" s="4">
        <v>0.39440535328783077</v>
      </c>
    </row>
    <row r="70" spans="1:4" x14ac:dyDescent="0.25">
      <c r="A70" s="4">
        <v>46</v>
      </c>
      <c r="B70" s="4">
        <v>68.89753333915408</v>
      </c>
      <c r="C70" s="4">
        <v>-5.3975333391540801</v>
      </c>
      <c r="D70" s="4">
        <v>-0.86110640142831918</v>
      </c>
    </row>
    <row r="71" spans="1:4" x14ac:dyDescent="0.25">
      <c r="A71" s="4">
        <v>47</v>
      </c>
      <c r="B71" s="4">
        <v>70.125682811230647</v>
      </c>
      <c r="C71" s="4">
        <v>3.7743171887693592</v>
      </c>
      <c r="D71" s="4">
        <v>0.60214332882279109</v>
      </c>
    </row>
    <row r="72" spans="1:4" x14ac:dyDescent="0.25">
      <c r="A72" s="4">
        <v>48</v>
      </c>
      <c r="B72" s="4">
        <v>69.895139472579459</v>
      </c>
      <c r="C72" s="4">
        <v>6.3048605274205443</v>
      </c>
      <c r="D72" s="4">
        <v>1.0058586800920872</v>
      </c>
    </row>
    <row r="73" spans="1:4" x14ac:dyDescent="0.25">
      <c r="A73" s="4">
        <v>49</v>
      </c>
      <c r="B73" s="4">
        <v>69.164621056205334</v>
      </c>
      <c r="C73" s="4">
        <v>9.8353789437946659</v>
      </c>
      <c r="D73" s="4">
        <v>1.569107078512687</v>
      </c>
    </row>
    <row r="74" spans="1:4" x14ac:dyDescent="0.25">
      <c r="A74" s="4">
        <v>50</v>
      </c>
      <c r="B74" s="4">
        <v>69.195446642640633</v>
      </c>
      <c r="C74" s="4">
        <v>4.3045533573593673</v>
      </c>
      <c r="D74" s="4">
        <v>0.68673562874052352</v>
      </c>
    </row>
    <row r="75" spans="1:4" x14ac:dyDescent="0.25">
      <c r="A75" s="4">
        <v>51</v>
      </c>
      <c r="B75" s="4">
        <v>71.387396296393931</v>
      </c>
      <c r="C75" s="4">
        <v>-13.187396296393928</v>
      </c>
      <c r="D75" s="4">
        <v>-2.1038779485846826</v>
      </c>
    </row>
    <row r="76" spans="1:4" x14ac:dyDescent="0.25">
      <c r="A76" s="4">
        <v>52</v>
      </c>
      <c r="B76" s="4">
        <v>73.19198749664865</v>
      </c>
      <c r="C76" s="4">
        <v>4.408012503351344</v>
      </c>
      <c r="D76" s="4">
        <v>0.7032411929125385</v>
      </c>
    </row>
    <row r="77" spans="1:4" x14ac:dyDescent="0.25">
      <c r="A77" s="4">
        <v>53</v>
      </c>
      <c r="B77" s="4">
        <v>68.308881915215707</v>
      </c>
      <c r="C77" s="4">
        <v>-3.50888191521571</v>
      </c>
      <c r="D77" s="4">
        <v>-0.55979657543381689</v>
      </c>
    </row>
    <row r="78" spans="1:4" x14ac:dyDescent="0.25">
      <c r="A78" s="4">
        <v>54</v>
      </c>
      <c r="B78" s="4">
        <v>69.682899967532819</v>
      </c>
      <c r="C78" s="4">
        <v>0.21710003246718657</v>
      </c>
      <c r="D78" s="4">
        <v>3.4635492911487813E-2</v>
      </c>
    </row>
    <row r="79" spans="1:4" x14ac:dyDescent="0.25">
      <c r="A79" s="4">
        <v>55</v>
      </c>
      <c r="B79" s="4">
        <v>80.50694148336342</v>
      </c>
      <c r="C79" s="4">
        <v>0.5930585166365745</v>
      </c>
      <c r="D79" s="4">
        <v>9.4614790314083388E-2</v>
      </c>
    </row>
    <row r="80" spans="1:4" x14ac:dyDescent="0.25">
      <c r="A80" s="4">
        <v>56</v>
      </c>
      <c r="B80" s="4">
        <v>78.721364871036428</v>
      </c>
      <c r="C80" s="4">
        <v>3.6786351289635775</v>
      </c>
      <c r="D80" s="4">
        <v>0.58687849782991408</v>
      </c>
    </row>
    <row r="81" spans="1:4" x14ac:dyDescent="0.25">
      <c r="A81" s="4">
        <v>57</v>
      </c>
      <c r="B81" s="4">
        <v>70.258806264528246</v>
      </c>
      <c r="C81" s="4">
        <v>-4.2588062645282463</v>
      </c>
      <c r="D81" s="4">
        <v>-0.67943727373123552</v>
      </c>
    </row>
    <row r="82" spans="1:4" x14ac:dyDescent="0.25">
      <c r="A82" s="4">
        <v>58</v>
      </c>
      <c r="B82" s="4">
        <v>68.314719558476867</v>
      </c>
      <c r="C82" s="4">
        <v>-7.2147195584768653</v>
      </c>
      <c r="D82" s="4">
        <v>-1.1510148814177017</v>
      </c>
    </row>
    <row r="83" spans="1:4" x14ac:dyDescent="0.25">
      <c r="A83" s="4">
        <v>59</v>
      </c>
      <c r="B83" s="4">
        <v>69.284723893610945</v>
      </c>
      <c r="C83" s="4">
        <v>5.1152761063890608</v>
      </c>
      <c r="D83" s="4">
        <v>0.81607592274275476</v>
      </c>
    </row>
    <row r="84" spans="1:4" x14ac:dyDescent="0.25">
      <c r="A84" s="4">
        <v>60</v>
      </c>
      <c r="B84" s="4">
        <v>80.023403742691443</v>
      </c>
      <c r="C84" s="4">
        <v>0.97659625730855737</v>
      </c>
      <c r="D84" s="4">
        <v>0.15580325973699938</v>
      </c>
    </row>
    <row r="85" spans="1:4" x14ac:dyDescent="0.25">
      <c r="A85" s="4">
        <v>61</v>
      </c>
      <c r="B85" s="4">
        <v>68.634427471723626</v>
      </c>
      <c r="C85" s="4">
        <v>-6.2344274717236274</v>
      </c>
      <c r="D85" s="4">
        <v>-0.99462200005292745</v>
      </c>
    </row>
    <row r="86" spans="1:4" x14ac:dyDescent="0.25">
      <c r="A86" s="4">
        <v>62</v>
      </c>
      <c r="B86" s="4">
        <v>73.378713916576061</v>
      </c>
      <c r="C86" s="4">
        <v>7.6212860834239393</v>
      </c>
      <c r="D86" s="4">
        <v>1.2158772945312557</v>
      </c>
    </row>
    <row r="87" spans="1:4" x14ac:dyDescent="0.25">
      <c r="A87" s="4">
        <v>63</v>
      </c>
      <c r="B87" s="4">
        <v>70.754913699406245</v>
      </c>
      <c r="C87" s="4">
        <v>2.8450863005937492</v>
      </c>
      <c r="D87" s="4">
        <v>0.45389659907895125</v>
      </c>
    </row>
    <row r="88" spans="1:4" x14ac:dyDescent="0.25">
      <c r="A88" s="4">
        <v>64</v>
      </c>
      <c r="B88" s="4">
        <v>69.258513784305251</v>
      </c>
      <c r="C88" s="4">
        <v>2.6414862156947549</v>
      </c>
      <c r="D88" s="4">
        <v>0.4214148476155411</v>
      </c>
    </row>
    <row r="89" spans="1:4" x14ac:dyDescent="0.25">
      <c r="A89" s="4">
        <v>65</v>
      </c>
      <c r="B89" s="4">
        <v>68.34611306406039</v>
      </c>
      <c r="C89" s="4">
        <v>-9.3461130640603898</v>
      </c>
      <c r="D89" s="4">
        <v>-1.4910510565177082</v>
      </c>
    </row>
    <row r="90" spans="1:4" x14ac:dyDescent="0.25">
      <c r="A90" s="4">
        <v>66</v>
      </c>
      <c r="B90" s="4">
        <v>68.298068601974251</v>
      </c>
      <c r="C90" s="4">
        <v>-9.3980686019742521</v>
      </c>
      <c r="D90" s="4">
        <v>-1.4993398883740556</v>
      </c>
    </row>
    <row r="91" spans="1:4" x14ac:dyDescent="0.25">
      <c r="A91" s="4">
        <v>67</v>
      </c>
      <c r="B91" s="4">
        <v>69.328673977602847</v>
      </c>
      <c r="C91" s="4">
        <v>-3.128673977602844</v>
      </c>
      <c r="D91" s="4">
        <v>-0.49913933287871876</v>
      </c>
    </row>
    <row r="92" spans="1:4" x14ac:dyDescent="0.25">
      <c r="A92" s="4">
        <v>68</v>
      </c>
      <c r="B92" s="4">
        <v>68.359555380983807</v>
      </c>
      <c r="C92" s="4">
        <v>-4.8595553809838066</v>
      </c>
      <c r="D92" s="4">
        <v>-0.77527899944688705</v>
      </c>
    </row>
    <row r="93" spans="1:4" x14ac:dyDescent="0.25">
      <c r="A93" s="4">
        <v>69</v>
      </c>
      <c r="B93" s="4">
        <v>68.789524525052471</v>
      </c>
      <c r="C93" s="4">
        <v>5.8104754749475234</v>
      </c>
      <c r="D93" s="4">
        <v>0.92698596051723903</v>
      </c>
    </row>
    <row r="94" spans="1:4" x14ac:dyDescent="0.25">
      <c r="A94" s="4">
        <v>70</v>
      </c>
      <c r="B94" s="4">
        <v>71.78312627258471</v>
      </c>
      <c r="C94" s="4">
        <v>4.0168737274152875</v>
      </c>
      <c r="D94" s="4">
        <v>0.64084007695052725</v>
      </c>
    </row>
    <row r="95" spans="1:4" x14ac:dyDescent="0.25">
      <c r="A95" s="4">
        <v>71</v>
      </c>
      <c r="B95" s="4">
        <v>83.288813453601918</v>
      </c>
      <c r="C95" s="4">
        <v>-0.58881345360191517</v>
      </c>
      <c r="D95" s="4">
        <v>-9.3937545594334274E-2</v>
      </c>
    </row>
    <row r="96" spans="1:4" x14ac:dyDescent="0.25">
      <c r="A96" s="4">
        <v>72</v>
      </c>
      <c r="B96" s="4">
        <v>68.588030959741857</v>
      </c>
      <c r="C96" s="4">
        <v>-0.28803095974186022</v>
      </c>
      <c r="D96" s="4">
        <v>-4.5951601900087513E-2</v>
      </c>
    </row>
    <row r="97" spans="1:4" x14ac:dyDescent="0.25">
      <c r="A97" s="4">
        <v>73</v>
      </c>
      <c r="B97" s="4">
        <v>69.087310302172369</v>
      </c>
      <c r="C97" s="4">
        <v>1.2689697827624968E-2</v>
      </c>
      <c r="D97" s="4">
        <v>2.024476616437434E-3</v>
      </c>
    </row>
    <row r="98" spans="1:4" x14ac:dyDescent="0.25">
      <c r="A98" s="4">
        <v>74</v>
      </c>
      <c r="B98" s="4">
        <v>69.545602593440847</v>
      </c>
      <c r="C98" s="4">
        <v>5.9543974065591527</v>
      </c>
      <c r="D98" s="4">
        <v>0.94994683705647054</v>
      </c>
    </row>
    <row r="99" spans="1:4" x14ac:dyDescent="0.25">
      <c r="A99" s="4">
        <v>75</v>
      </c>
      <c r="B99" s="4">
        <v>69.566925612552609</v>
      </c>
      <c r="C99" s="4">
        <v>-0.6669256125526033</v>
      </c>
      <c r="D99" s="4">
        <v>-0.10639932690727112</v>
      </c>
    </row>
    <row r="100" spans="1:4" x14ac:dyDescent="0.25">
      <c r="A100" s="4">
        <v>76</v>
      </c>
      <c r="B100" s="4">
        <v>86.056061941078994</v>
      </c>
      <c r="C100" s="4">
        <v>-4.6560619410789883</v>
      </c>
      <c r="D100" s="4">
        <v>-0.74281426180838439</v>
      </c>
    </row>
    <row r="101" spans="1:4" x14ac:dyDescent="0.25">
      <c r="A101" s="4">
        <v>77</v>
      </c>
      <c r="B101" s="4">
        <v>78.472203942207841</v>
      </c>
      <c r="C101" s="4">
        <v>4.027796057792159</v>
      </c>
      <c r="D101" s="4">
        <v>0.64258259302501131</v>
      </c>
    </row>
    <row r="102" spans="1:4" x14ac:dyDescent="0.25">
      <c r="A102" s="4">
        <v>78</v>
      </c>
      <c r="B102" s="4">
        <v>76.867833518570279</v>
      </c>
      <c r="C102" s="4">
        <v>5.8321664814297236</v>
      </c>
      <c r="D102" s="4">
        <v>0.93044647912112655</v>
      </c>
    </row>
    <row r="103" spans="1:4" x14ac:dyDescent="0.25">
      <c r="A103" s="4">
        <v>79</v>
      </c>
      <c r="B103" s="4">
        <v>69.543120147561964</v>
      </c>
      <c r="C103" s="4">
        <v>6.6568798524380384</v>
      </c>
      <c r="D103" s="4">
        <v>1.0620187953062246</v>
      </c>
    </row>
    <row r="104" spans="1:4" x14ac:dyDescent="0.25">
      <c r="A104" s="4">
        <v>80</v>
      </c>
      <c r="B104" s="4">
        <v>78.109963116254903</v>
      </c>
      <c r="C104" s="4">
        <v>5.5900368837450998</v>
      </c>
      <c r="D104" s="4">
        <v>0.89181784388342933</v>
      </c>
    </row>
    <row r="105" spans="1:4" x14ac:dyDescent="0.25">
      <c r="A105" s="4">
        <v>81</v>
      </c>
      <c r="B105" s="4">
        <v>69.311122138747507</v>
      </c>
      <c r="C105" s="4">
        <v>4.7888778612524874</v>
      </c>
      <c r="D105" s="4">
        <v>0.76400331834340474</v>
      </c>
    </row>
    <row r="106" spans="1:4" x14ac:dyDescent="0.25">
      <c r="A106" s="4">
        <v>82</v>
      </c>
      <c r="B106" s="4">
        <v>71.163891103089554</v>
      </c>
      <c r="C106" s="4">
        <v>0.83610889691044576</v>
      </c>
      <c r="D106" s="4">
        <v>0.13339032446506258</v>
      </c>
    </row>
    <row r="107" spans="1:4" x14ac:dyDescent="0.25">
      <c r="A107" s="4">
        <v>83</v>
      </c>
      <c r="B107" s="4">
        <v>68.51030186797378</v>
      </c>
      <c r="C107" s="4">
        <v>-5.1103018679737815</v>
      </c>
      <c r="D107" s="4">
        <v>-0.81528234755340745</v>
      </c>
    </row>
    <row r="108" spans="1:4" x14ac:dyDescent="0.25">
      <c r="A108" s="4">
        <v>84</v>
      </c>
      <c r="B108" s="4">
        <v>68.569799191346675</v>
      </c>
      <c r="C108" s="4">
        <v>-2.269799191346678</v>
      </c>
      <c r="D108" s="4">
        <v>-0.36211700619745846</v>
      </c>
    </row>
    <row r="109" spans="1:4" x14ac:dyDescent="0.25">
      <c r="A109" s="4">
        <v>85</v>
      </c>
      <c r="B109" s="4">
        <v>76.763500286607567</v>
      </c>
      <c r="C109" s="4">
        <v>-2.0635002866075638</v>
      </c>
      <c r="D109" s="4">
        <v>-0.32920469305066402</v>
      </c>
    </row>
    <row r="110" spans="1:4" x14ac:dyDescent="0.25">
      <c r="A110" s="4">
        <v>86</v>
      </c>
      <c r="B110" s="4">
        <v>68.447880581921908</v>
      </c>
      <c r="C110" s="4">
        <v>2.6521194180780867</v>
      </c>
      <c r="D110" s="4">
        <v>0.42311123707061854</v>
      </c>
    </row>
    <row r="111" spans="1:4" x14ac:dyDescent="0.25">
      <c r="A111" s="4">
        <v>87</v>
      </c>
      <c r="B111" s="4">
        <v>68.74107739662368</v>
      </c>
      <c r="C111" s="4">
        <v>-3.0410773966236775</v>
      </c>
      <c r="D111" s="4">
        <v>-0.48516443510880219</v>
      </c>
    </row>
    <row r="112" spans="1:4" x14ac:dyDescent="0.25">
      <c r="A112" s="4">
        <v>88</v>
      </c>
      <c r="B112" s="4">
        <v>72.086082723168374</v>
      </c>
      <c r="C112" s="4">
        <v>2.51391727683162</v>
      </c>
      <c r="D112" s="4">
        <v>0.4010628788594427</v>
      </c>
    </row>
    <row r="113" spans="1:4" x14ac:dyDescent="0.25">
      <c r="A113" s="4">
        <v>89</v>
      </c>
      <c r="B113" s="4">
        <v>70.336351326837104</v>
      </c>
      <c r="C113" s="4">
        <v>4.563648673162902</v>
      </c>
      <c r="D113" s="4">
        <v>0.72807092414297525</v>
      </c>
    </row>
    <row r="114" spans="1:4" x14ac:dyDescent="0.25">
      <c r="A114" s="4">
        <v>90</v>
      </c>
      <c r="B114" s="4">
        <v>68.445276887359483</v>
      </c>
      <c r="C114" s="4">
        <v>-14.745276887359481</v>
      </c>
      <c r="D114" s="4">
        <v>-2.35241758053286</v>
      </c>
    </row>
    <row r="115" spans="1:4" x14ac:dyDescent="0.25">
      <c r="A115" s="4">
        <v>91</v>
      </c>
      <c r="B115" s="4">
        <v>68.329084023559744</v>
      </c>
      <c r="C115" s="4">
        <v>-6.9290840235597457</v>
      </c>
      <c r="D115" s="4">
        <v>-1.105445438463398</v>
      </c>
    </row>
    <row r="116" spans="1:4" x14ac:dyDescent="0.25">
      <c r="A116" s="4">
        <v>92</v>
      </c>
      <c r="B116" s="4">
        <v>69.378365201505162</v>
      </c>
      <c r="C116" s="4">
        <v>3.3216347984948413</v>
      </c>
      <c r="D116" s="4">
        <v>0.52992372783365627</v>
      </c>
    </row>
    <row r="117" spans="1:4" x14ac:dyDescent="0.25">
      <c r="A117" s="4">
        <v>93</v>
      </c>
      <c r="B117" s="4">
        <v>72.245223943234663</v>
      </c>
      <c r="C117" s="4">
        <v>1.3547760567653313</v>
      </c>
      <c r="D117" s="4">
        <v>0.21613693916808252</v>
      </c>
    </row>
    <row r="118" spans="1:4" x14ac:dyDescent="0.25">
      <c r="A118" s="4">
        <v>94</v>
      </c>
      <c r="B118" s="4">
        <v>97.447217724386292</v>
      </c>
      <c r="C118" s="4">
        <v>-15.447217724386292</v>
      </c>
      <c r="D118" s="4">
        <v>-2.4644031321186275</v>
      </c>
    </row>
    <row r="119" spans="1:4" x14ac:dyDescent="0.25">
      <c r="A119" s="4">
        <v>95</v>
      </c>
      <c r="B119" s="4">
        <v>68.258752184169552</v>
      </c>
      <c r="C119" s="4">
        <v>-2.7587521841695519</v>
      </c>
      <c r="D119" s="4">
        <v>-0.44012311114600128</v>
      </c>
    </row>
    <row r="120" spans="1:4" x14ac:dyDescent="0.25">
      <c r="A120" s="4">
        <v>96</v>
      </c>
      <c r="B120" s="4">
        <v>68.233691675612192</v>
      </c>
      <c r="C120" s="4">
        <v>-9.9336916756121951</v>
      </c>
      <c r="D120" s="4">
        <v>-1.5847915990872739</v>
      </c>
    </row>
    <row r="121" spans="1:4" x14ac:dyDescent="0.25">
      <c r="A121" s="4">
        <v>97</v>
      </c>
      <c r="B121" s="4">
        <v>71.003201577641121</v>
      </c>
      <c r="C121" s="4">
        <v>3.9967984223588786</v>
      </c>
      <c r="D121" s="4">
        <v>0.63763732254245364</v>
      </c>
    </row>
    <row r="122" spans="1:4" x14ac:dyDescent="0.25">
      <c r="A122" s="4">
        <v>98</v>
      </c>
      <c r="B122" s="4">
        <v>70.736551751566921</v>
      </c>
      <c r="C122" s="4">
        <v>7.7634482484330789</v>
      </c>
      <c r="D122" s="4">
        <v>1.2385574231452392</v>
      </c>
    </row>
    <row r="123" spans="1:4" x14ac:dyDescent="0.25">
      <c r="A123" s="4">
        <v>99</v>
      </c>
      <c r="B123" s="4">
        <v>68.340881773509381</v>
      </c>
      <c r="C123" s="4">
        <v>-10.140881773509378</v>
      </c>
      <c r="D123" s="4">
        <v>-1.6178460905375824</v>
      </c>
    </row>
    <row r="124" spans="1:4" x14ac:dyDescent="0.25">
      <c r="A124" s="4">
        <v>100</v>
      </c>
      <c r="B124" s="4">
        <v>75.087987787746755</v>
      </c>
      <c r="C124" s="4">
        <v>6.6120122122532479</v>
      </c>
      <c r="D124" s="4">
        <v>1.0548607455541574</v>
      </c>
    </row>
    <row r="125" spans="1:4" x14ac:dyDescent="0.25">
      <c r="A125" s="4">
        <v>101</v>
      </c>
      <c r="B125" s="4">
        <v>68.46879882512809</v>
      </c>
      <c r="C125" s="4">
        <v>-5.3687988251280885</v>
      </c>
      <c r="D125" s="4">
        <v>-0.85652218259816904</v>
      </c>
    </row>
    <row r="126" spans="1:4" x14ac:dyDescent="0.25">
      <c r="A126" s="4">
        <v>102</v>
      </c>
      <c r="B126" s="4">
        <v>70.802228995758554</v>
      </c>
      <c r="C126" s="4">
        <v>3.7977710042414401</v>
      </c>
      <c r="D126" s="4">
        <v>0.60588508072535419</v>
      </c>
    </row>
    <row r="127" spans="1:4" x14ac:dyDescent="0.25">
      <c r="A127" s="4">
        <v>103</v>
      </c>
      <c r="B127" s="4">
        <v>70.902167911901898</v>
      </c>
      <c r="C127" s="4">
        <v>5.7978320880981045</v>
      </c>
      <c r="D127" s="4">
        <v>0.924968872216405</v>
      </c>
    </row>
    <row r="128" spans="1:4" x14ac:dyDescent="0.25">
      <c r="A128" s="4">
        <v>104</v>
      </c>
      <c r="B128" s="4">
        <v>68.964285151687335</v>
      </c>
      <c r="C128" s="4">
        <v>0.43571484831267071</v>
      </c>
      <c r="D128" s="4">
        <v>6.9512649853907524E-2</v>
      </c>
    </row>
    <row r="129" spans="1:4" x14ac:dyDescent="0.25">
      <c r="A129" s="4">
        <v>105</v>
      </c>
      <c r="B129" s="4">
        <v>69.257069197853781</v>
      </c>
      <c r="C129" s="4">
        <v>-0.45706919785378375</v>
      </c>
      <c r="D129" s="4">
        <v>-7.2919459211582036E-2</v>
      </c>
    </row>
    <row r="130" spans="1:4" x14ac:dyDescent="0.25">
      <c r="A130" s="4">
        <v>106</v>
      </c>
      <c r="B130" s="4">
        <v>70.007885425505265</v>
      </c>
      <c r="C130" s="4">
        <v>6.0921145744947296</v>
      </c>
      <c r="D130" s="4">
        <v>0.9719178240693066</v>
      </c>
    </row>
    <row r="131" spans="1:4" x14ac:dyDescent="0.25">
      <c r="A131" s="4">
        <v>107</v>
      </c>
      <c r="B131" s="4">
        <v>68.955283770300838</v>
      </c>
      <c r="C131" s="4">
        <v>5.3447162296991593</v>
      </c>
      <c r="D131" s="4">
        <v>0.8526801170130569</v>
      </c>
    </row>
    <row r="132" spans="1:4" x14ac:dyDescent="0.25">
      <c r="A132" s="4">
        <v>108</v>
      </c>
      <c r="B132" s="4">
        <v>68.294221665146239</v>
      </c>
      <c r="C132" s="4">
        <v>-10.694221665146237</v>
      </c>
      <c r="D132" s="4">
        <v>-1.7061242896545199</v>
      </c>
    </row>
    <row r="133" spans="1:4" x14ac:dyDescent="0.25">
      <c r="A133" s="4">
        <v>109</v>
      </c>
      <c r="B133" s="4">
        <v>68.451328490878097</v>
      </c>
      <c r="C133" s="4">
        <v>-1.8513284908781031</v>
      </c>
      <c r="D133" s="4">
        <v>-0.29535543635782546</v>
      </c>
    </row>
    <row r="134" spans="1:4" x14ac:dyDescent="0.25">
      <c r="A134" s="4">
        <v>110</v>
      </c>
      <c r="B134" s="4">
        <v>69.579388634069829</v>
      </c>
      <c r="C134" s="4">
        <v>-3.7793886340698322</v>
      </c>
      <c r="D134" s="4">
        <v>-0.60295241210923456</v>
      </c>
    </row>
    <row r="135" spans="1:4" x14ac:dyDescent="0.25">
      <c r="A135" s="4">
        <v>111</v>
      </c>
      <c r="B135" s="4">
        <v>68.352851792283303</v>
      </c>
      <c r="C135" s="4">
        <v>0.84714820771669963</v>
      </c>
      <c r="D135" s="4">
        <v>0.1351515032490202</v>
      </c>
    </row>
    <row r="136" spans="1:4" x14ac:dyDescent="0.25">
      <c r="A136" s="4">
        <v>112</v>
      </c>
      <c r="B136" s="4">
        <v>81.190744766674641</v>
      </c>
      <c r="C136" s="4">
        <v>0.709255233325365</v>
      </c>
      <c r="D136" s="4">
        <v>0.11315246859757717</v>
      </c>
    </row>
    <row r="137" spans="1:4" x14ac:dyDescent="0.25">
      <c r="A137" s="4">
        <v>113</v>
      </c>
      <c r="B137" s="4">
        <v>79.277127652217288</v>
      </c>
      <c r="C137" s="4">
        <v>2.322872347782706</v>
      </c>
      <c r="D137" s="4">
        <v>0.3705841395858801</v>
      </c>
    </row>
    <row r="138" spans="1:4" x14ac:dyDescent="0.25">
      <c r="A138" s="4">
        <v>114</v>
      </c>
      <c r="B138" s="4">
        <v>68.716530644200986</v>
      </c>
      <c r="C138" s="4">
        <v>6.0834693557990107</v>
      </c>
      <c r="D138" s="4">
        <v>0.97053859161387579</v>
      </c>
    </row>
    <row r="139" spans="1:4" x14ac:dyDescent="0.25">
      <c r="A139" s="4">
        <v>115</v>
      </c>
      <c r="B139" s="4">
        <v>68.227980734781681</v>
      </c>
      <c r="C139" s="4">
        <v>-6.4279807347816842</v>
      </c>
      <c r="D139" s="4">
        <v>-1.0255009114674427</v>
      </c>
    </row>
    <row r="140" spans="1:4" x14ac:dyDescent="0.25">
      <c r="A140" s="4">
        <v>116</v>
      </c>
      <c r="B140" s="4">
        <v>68.913391706563104</v>
      </c>
      <c r="C140" s="4">
        <v>-14.413391706563104</v>
      </c>
      <c r="D140" s="4">
        <v>-2.29946960675198</v>
      </c>
    </row>
    <row r="141" spans="1:4" x14ac:dyDescent="0.25">
      <c r="A141" s="4">
        <v>117</v>
      </c>
      <c r="B141" s="4">
        <v>89.631275417630377</v>
      </c>
      <c r="C141" s="4">
        <v>-7.8312754176303798</v>
      </c>
      <c r="D141" s="4">
        <v>-1.2493783678095127</v>
      </c>
    </row>
    <row r="142" spans="1:4" x14ac:dyDescent="0.25">
      <c r="A142" s="4">
        <v>118</v>
      </c>
      <c r="B142" s="4">
        <v>72.795320279959029</v>
      </c>
      <c r="C142" s="4">
        <v>3.8046797200409657</v>
      </c>
      <c r="D142" s="4">
        <v>0.6069872766779878</v>
      </c>
    </row>
    <row r="143" spans="1:4" x14ac:dyDescent="0.25">
      <c r="A143" s="4">
        <v>119</v>
      </c>
      <c r="B143" s="4">
        <v>68.516024598158111</v>
      </c>
      <c r="C143" s="4">
        <v>-2.1160245981581056</v>
      </c>
      <c r="D143" s="4">
        <v>-0.33758426535986913</v>
      </c>
    </row>
    <row r="144" spans="1:4" x14ac:dyDescent="0.25">
      <c r="A144" s="4">
        <v>120</v>
      </c>
      <c r="B144" s="4">
        <v>72.066231189215088</v>
      </c>
      <c r="C144" s="4">
        <v>5.733768810784909</v>
      </c>
      <c r="D144" s="4">
        <v>0.91474840765888255</v>
      </c>
    </row>
    <row r="145" spans="1:4" x14ac:dyDescent="0.25">
      <c r="A145" s="4">
        <v>121</v>
      </c>
      <c r="B145" s="4">
        <v>68.898615213287016</v>
      </c>
      <c r="C145" s="4">
        <v>-5.9986152132870174</v>
      </c>
      <c r="D145" s="4">
        <v>-0.95700121431325869</v>
      </c>
    </row>
    <row r="146" spans="1:4" x14ac:dyDescent="0.25">
      <c r="A146" s="4">
        <v>122</v>
      </c>
      <c r="B146" s="4">
        <v>69.687516071376592</v>
      </c>
      <c r="C146" s="4">
        <v>4.3124839286234078</v>
      </c>
      <c r="D146" s="4">
        <v>0.68800084847208309</v>
      </c>
    </row>
    <row r="147" spans="1:4" x14ac:dyDescent="0.25">
      <c r="A147" s="4">
        <v>123</v>
      </c>
      <c r="B147" s="4">
        <v>69.925398409198891</v>
      </c>
      <c r="C147" s="4">
        <v>5.5746015908011088</v>
      </c>
      <c r="D147" s="4">
        <v>0.88935534319527698</v>
      </c>
    </row>
    <row r="148" spans="1:4" x14ac:dyDescent="0.25">
      <c r="A148" s="4">
        <v>124</v>
      </c>
      <c r="B148" s="4">
        <v>68.952939074173599</v>
      </c>
      <c r="C148" s="4">
        <v>-0.45293907417359947</v>
      </c>
      <c r="D148" s="4">
        <v>-7.2260551574291787E-2</v>
      </c>
    </row>
    <row r="149" spans="1:4" x14ac:dyDescent="0.25">
      <c r="A149" s="4">
        <v>125</v>
      </c>
      <c r="B149" s="4">
        <v>71.760199821497309</v>
      </c>
      <c r="C149" s="4">
        <v>5.7398001785026906</v>
      </c>
      <c r="D149" s="4">
        <v>0.91571063411026443</v>
      </c>
    </row>
    <row r="150" spans="1:4" x14ac:dyDescent="0.25">
      <c r="A150" s="4">
        <v>126</v>
      </c>
      <c r="B150" s="4">
        <v>73.689544787519594</v>
      </c>
      <c r="C150" s="4">
        <v>7.4104552124804002</v>
      </c>
      <c r="D150" s="4">
        <v>1.1822419649870675</v>
      </c>
    </row>
    <row r="151" spans="1:4" x14ac:dyDescent="0.25">
      <c r="A151" s="4">
        <v>127</v>
      </c>
      <c r="B151" s="4">
        <v>86.357926215694079</v>
      </c>
      <c r="C151" s="4">
        <v>-8.1579262156940757</v>
      </c>
      <c r="D151" s="4">
        <v>-1.3014912637510505</v>
      </c>
    </row>
    <row r="152" spans="1:4" x14ac:dyDescent="0.25">
      <c r="A152" s="4">
        <v>128</v>
      </c>
      <c r="B152" s="4">
        <v>75.963869560009911</v>
      </c>
      <c r="C152" s="4">
        <v>6.336130439990086</v>
      </c>
      <c r="D152" s="4">
        <v>1.0108473888584431</v>
      </c>
    </row>
    <row r="153" spans="1:4" x14ac:dyDescent="0.25">
      <c r="A153" s="4">
        <v>129</v>
      </c>
      <c r="B153" s="4">
        <v>68.913977964623143</v>
      </c>
      <c r="C153" s="4">
        <v>3.1860220353768511</v>
      </c>
      <c r="D153" s="4">
        <v>0.50828847130097776</v>
      </c>
    </row>
    <row r="154" spans="1:4" x14ac:dyDescent="0.25">
      <c r="A154" s="4">
        <v>130</v>
      </c>
      <c r="B154" s="4">
        <v>70.720367081419511</v>
      </c>
      <c r="C154" s="4">
        <v>4.2796329185804893</v>
      </c>
      <c r="D154" s="4">
        <v>0.6827598961214717</v>
      </c>
    </row>
    <row r="155" spans="1:4" x14ac:dyDescent="0.25">
      <c r="A155" s="4">
        <v>131</v>
      </c>
      <c r="B155" s="4">
        <v>70.817657904124914</v>
      </c>
      <c r="C155" s="4">
        <v>4.1823420958750859</v>
      </c>
      <c r="D155" s="4">
        <v>0.66723840788459121</v>
      </c>
    </row>
    <row r="156" spans="1:4" x14ac:dyDescent="0.25">
      <c r="A156" s="4">
        <v>132</v>
      </c>
      <c r="B156" s="4">
        <v>68.334203257305475</v>
      </c>
      <c r="C156" s="4">
        <v>-2.2342032573054809</v>
      </c>
      <c r="D156" s="4">
        <v>-0.35643813684331399</v>
      </c>
    </row>
    <row r="157" spans="1:4" x14ac:dyDescent="0.25">
      <c r="A157" s="4">
        <v>133</v>
      </c>
      <c r="B157" s="4">
        <v>70.8027522031025</v>
      </c>
      <c r="C157" s="4">
        <v>4.3972477968975028</v>
      </c>
      <c r="D157" s="4">
        <v>0.70152382368951627</v>
      </c>
    </row>
    <row r="158" spans="1:4" x14ac:dyDescent="0.25">
      <c r="A158" s="4">
        <v>134</v>
      </c>
      <c r="B158" s="4">
        <v>70.125497891664494</v>
      </c>
      <c r="C158" s="4">
        <v>3.0745021083355084</v>
      </c>
      <c r="D158" s="4">
        <v>0.49049691411586371</v>
      </c>
    </row>
    <row r="159" spans="1:4" x14ac:dyDescent="0.25">
      <c r="A159" s="4">
        <v>135</v>
      </c>
      <c r="B159" s="4">
        <v>69.301928751265578</v>
      </c>
      <c r="C159" s="4">
        <v>4.6980712487344221</v>
      </c>
      <c r="D159" s="4">
        <v>0.74951630169746741</v>
      </c>
    </row>
    <row r="160" spans="1:4" x14ac:dyDescent="0.25">
      <c r="A160" s="4">
        <v>136</v>
      </c>
      <c r="B160" s="4">
        <v>68.585212460747854</v>
      </c>
      <c r="C160" s="4">
        <v>-1.0852124607478544</v>
      </c>
      <c r="D160" s="4">
        <v>-0.17313156550251366</v>
      </c>
    </row>
    <row r="161" spans="1:4" x14ac:dyDescent="0.25">
      <c r="A161" s="4">
        <v>137</v>
      </c>
      <c r="B161" s="4">
        <v>74.090326182622647</v>
      </c>
      <c r="C161" s="4">
        <v>0.40967381737735309</v>
      </c>
      <c r="D161" s="4">
        <v>6.5358141298021644E-2</v>
      </c>
    </row>
    <row r="162" spans="1:4" x14ac:dyDescent="0.25">
      <c r="A162" s="4">
        <v>138</v>
      </c>
      <c r="B162" s="4">
        <v>68.47613537708169</v>
      </c>
      <c r="C162" s="4">
        <v>-1.7761353770816868</v>
      </c>
      <c r="D162" s="4">
        <v>-0.28335935081932101</v>
      </c>
    </row>
    <row r="163" spans="1:4" x14ac:dyDescent="0.25">
      <c r="A163" s="4">
        <v>139</v>
      </c>
      <c r="B163" s="4">
        <v>69.739123160552552</v>
      </c>
      <c r="C163" s="4">
        <v>5.8608768394474424</v>
      </c>
      <c r="D163" s="4">
        <v>0.93502684417362503</v>
      </c>
    </row>
    <row r="164" spans="1:4" x14ac:dyDescent="0.25">
      <c r="A164" s="4">
        <v>140</v>
      </c>
      <c r="B164" s="4">
        <v>72.388759727519769</v>
      </c>
      <c r="C164" s="4">
        <v>0.81124027248023367</v>
      </c>
      <c r="D164" s="4">
        <v>0.12942285815295482</v>
      </c>
    </row>
    <row r="165" spans="1:4" x14ac:dyDescent="0.25">
      <c r="A165" s="4">
        <v>141</v>
      </c>
      <c r="B165" s="4">
        <v>68.293750013737508</v>
      </c>
      <c r="C165" s="4">
        <v>-17.293750013737508</v>
      </c>
      <c r="D165" s="4">
        <v>-2.7589933967622957</v>
      </c>
    </row>
    <row r="166" spans="1:4" x14ac:dyDescent="0.25">
      <c r="A166" s="4">
        <v>142</v>
      </c>
      <c r="B166" s="4">
        <v>84.219641325873994</v>
      </c>
      <c r="C166" s="4">
        <v>-1.1196413258739994</v>
      </c>
      <c r="D166" s="4">
        <v>-0.17862424415610809</v>
      </c>
    </row>
    <row r="167" spans="1:4" x14ac:dyDescent="0.25">
      <c r="A167" s="4">
        <v>143</v>
      </c>
      <c r="B167" s="4">
        <v>72.841076297873684</v>
      </c>
      <c r="C167" s="4">
        <v>3.8589237021263187</v>
      </c>
      <c r="D167" s="4">
        <v>0.61564120010516221</v>
      </c>
    </row>
    <row r="168" spans="1:4" x14ac:dyDescent="0.25">
      <c r="A168" s="4">
        <v>144</v>
      </c>
      <c r="B168" s="4">
        <v>74.16374882467133</v>
      </c>
      <c r="C168" s="4">
        <v>13.83625117532867</v>
      </c>
      <c r="D168" s="4">
        <v>2.207394324443932</v>
      </c>
    </row>
    <row r="169" spans="1:4" x14ac:dyDescent="0.25">
      <c r="A169" s="4">
        <v>145</v>
      </c>
      <c r="B169" s="4">
        <v>68.677370850680802</v>
      </c>
      <c r="C169" s="4">
        <v>0.52262914931920079</v>
      </c>
      <c r="D169" s="4">
        <v>8.3378698708016202E-2</v>
      </c>
    </row>
    <row r="170" spans="1:4" x14ac:dyDescent="0.25">
      <c r="A170" s="4">
        <v>146</v>
      </c>
      <c r="B170" s="4">
        <v>68.208485511984449</v>
      </c>
      <c r="C170" s="4">
        <v>-13.208485511984449</v>
      </c>
      <c r="D170" s="4">
        <v>-2.1072424592611365</v>
      </c>
    </row>
    <row r="171" spans="1:4" x14ac:dyDescent="0.25">
      <c r="A171" s="4">
        <v>147</v>
      </c>
      <c r="B171" s="4">
        <v>69.782371258389659</v>
      </c>
      <c r="C171" s="4">
        <v>-6.8823712583896608</v>
      </c>
      <c r="D171" s="4">
        <v>-1.0979930229637873</v>
      </c>
    </row>
    <row r="172" spans="1:4" x14ac:dyDescent="0.25">
      <c r="A172" s="4">
        <v>148</v>
      </c>
      <c r="B172" s="4">
        <v>68.44746651304709</v>
      </c>
      <c r="C172" s="4">
        <v>-11.147466513047092</v>
      </c>
      <c r="D172" s="4">
        <v>-1.7784336234590239</v>
      </c>
    </row>
    <row r="173" spans="1:4" x14ac:dyDescent="0.25">
      <c r="A173" s="4">
        <v>149</v>
      </c>
      <c r="B173" s="4">
        <v>75.566706291142879</v>
      </c>
      <c r="C173" s="4">
        <v>7.2332937088571185</v>
      </c>
      <c r="D173" s="4">
        <v>1.153978146077413</v>
      </c>
    </row>
    <row r="174" spans="1:4" x14ac:dyDescent="0.25">
      <c r="A174" s="4">
        <v>150</v>
      </c>
      <c r="B174" s="4">
        <v>69.235433388895146</v>
      </c>
      <c r="C174" s="4">
        <v>5.6645666111048598</v>
      </c>
      <c r="D174" s="4">
        <v>0.90370809472461355</v>
      </c>
    </row>
    <row r="175" spans="1:4" x14ac:dyDescent="0.25">
      <c r="A175" s="4">
        <v>151</v>
      </c>
      <c r="B175" s="4">
        <v>68.84290480222208</v>
      </c>
      <c r="C175" s="4">
        <v>-4.7429048022220854</v>
      </c>
      <c r="D175" s="4">
        <v>-0.75666891335934483</v>
      </c>
    </row>
    <row r="176" spans="1:4" x14ac:dyDescent="0.25">
      <c r="A176" s="4">
        <v>152</v>
      </c>
      <c r="B176" s="4">
        <v>70.600192448792583</v>
      </c>
      <c r="C176" s="4">
        <v>0.99980755120741094</v>
      </c>
      <c r="D176" s="4">
        <v>0.15950632046971353</v>
      </c>
    </row>
    <row r="177" spans="1:4" x14ac:dyDescent="0.25">
      <c r="A177" s="4">
        <v>153</v>
      </c>
      <c r="B177" s="4">
        <v>69.190812408952212</v>
      </c>
      <c r="C177" s="4">
        <v>-10.290812408952213</v>
      </c>
      <c r="D177" s="4">
        <v>-1.641765577799198</v>
      </c>
    </row>
    <row r="178" spans="1:4" x14ac:dyDescent="0.25">
      <c r="A178" s="4">
        <v>154</v>
      </c>
      <c r="B178" s="4">
        <v>82.990475125540954</v>
      </c>
      <c r="C178" s="4">
        <v>-0.59047512554094794</v>
      </c>
      <c r="D178" s="4">
        <v>-9.4202643788984644E-2</v>
      </c>
    </row>
    <row r="179" spans="1:4" x14ac:dyDescent="0.25">
      <c r="A179" s="4">
        <v>155</v>
      </c>
      <c r="B179" s="4">
        <v>91.866083269253423</v>
      </c>
      <c r="C179" s="4">
        <v>-8.4660832692534171</v>
      </c>
      <c r="D179" s="4">
        <v>-1.3506537227469639</v>
      </c>
    </row>
    <row r="180" spans="1:4" x14ac:dyDescent="0.25">
      <c r="A180" s="4">
        <v>156</v>
      </c>
      <c r="B180" s="4">
        <v>68.392347470133132</v>
      </c>
      <c r="C180" s="4">
        <v>1.3076525298668713</v>
      </c>
      <c r="D180" s="4">
        <v>0.20861899196509162</v>
      </c>
    </row>
    <row r="181" spans="1:4" x14ac:dyDescent="0.25">
      <c r="A181" s="4">
        <v>157</v>
      </c>
      <c r="B181" s="4">
        <v>69.812862543148555</v>
      </c>
      <c r="C181" s="4">
        <v>5.0871374568514511</v>
      </c>
      <c r="D181" s="4">
        <v>0.81158676635929805</v>
      </c>
    </row>
    <row r="182" spans="1:4" x14ac:dyDescent="0.25">
      <c r="A182" s="4">
        <v>158</v>
      </c>
      <c r="B182" s="4">
        <v>69.523673389802354</v>
      </c>
      <c r="C182" s="4">
        <v>6.1763266101976484</v>
      </c>
      <c r="D182" s="4">
        <v>0.98535276156104212</v>
      </c>
    </row>
    <row r="183" spans="1:4" x14ac:dyDescent="0.25">
      <c r="A183" s="4">
        <v>159</v>
      </c>
      <c r="B183" s="4">
        <v>68.509659319731767</v>
      </c>
      <c r="C183" s="4">
        <v>-0.20965931973177021</v>
      </c>
      <c r="D183" s="4">
        <v>-3.3448423751362824E-2</v>
      </c>
    </row>
    <row r="184" spans="1:4" x14ac:dyDescent="0.25">
      <c r="A184" s="4">
        <v>160</v>
      </c>
      <c r="B184" s="4">
        <v>68.288740652758591</v>
      </c>
      <c r="C184" s="4">
        <v>-8.3887406527585924</v>
      </c>
      <c r="D184" s="4">
        <v>-1.3383147119466441</v>
      </c>
    </row>
    <row r="185" spans="1:4" x14ac:dyDescent="0.25">
      <c r="A185" s="4">
        <v>161</v>
      </c>
      <c r="B185" s="4">
        <v>69.37336655006402</v>
      </c>
      <c r="C185" s="4">
        <v>4.12663344993598</v>
      </c>
      <c r="D185" s="4">
        <v>0.65835081634623371</v>
      </c>
    </row>
    <row r="186" spans="1:4" x14ac:dyDescent="0.25">
      <c r="A186" s="4">
        <v>162</v>
      </c>
      <c r="B186" s="4">
        <v>73.413982907303037</v>
      </c>
      <c r="C186" s="4">
        <v>-2.2139829073030342</v>
      </c>
      <c r="D186" s="4">
        <v>-0.35321224239632265</v>
      </c>
    </row>
    <row r="187" spans="1:4" x14ac:dyDescent="0.25">
      <c r="A187" s="4">
        <v>163</v>
      </c>
      <c r="B187" s="4">
        <v>69.240613319132308</v>
      </c>
      <c r="C187" s="4">
        <v>6.0593866808676893</v>
      </c>
      <c r="D187" s="4">
        <v>0.96669651334518869</v>
      </c>
    </row>
    <row r="188" spans="1:4" x14ac:dyDescent="0.25">
      <c r="A188" s="4">
        <v>164</v>
      </c>
      <c r="B188" s="4">
        <v>71.290570930740856</v>
      </c>
      <c r="C188" s="4">
        <v>4.5094290692591414</v>
      </c>
      <c r="D188" s="4">
        <v>0.71942088993832254</v>
      </c>
    </row>
    <row r="189" spans="1:4" x14ac:dyDescent="0.25">
      <c r="A189" s="4">
        <v>165</v>
      </c>
      <c r="B189" s="4">
        <v>69.984284568108777</v>
      </c>
      <c r="C189" s="4">
        <v>-3.6842845681087795</v>
      </c>
      <c r="D189" s="4">
        <v>-0.58777979253376034</v>
      </c>
    </row>
    <row r="190" spans="1:4" x14ac:dyDescent="0.25">
      <c r="A190" s="4">
        <v>166</v>
      </c>
      <c r="B190" s="4">
        <v>68.328689821891302</v>
      </c>
      <c r="C190" s="4">
        <v>-6.0286898218913052</v>
      </c>
      <c r="D190" s="4">
        <v>-0.96179922784320615</v>
      </c>
    </row>
    <row r="191" spans="1:4" x14ac:dyDescent="0.25">
      <c r="A191" s="4">
        <v>167</v>
      </c>
      <c r="B191" s="4">
        <v>68.738170639858865</v>
      </c>
      <c r="C191" s="4">
        <v>2.5618293601411324</v>
      </c>
      <c r="D191" s="4">
        <v>0.40870663000486013</v>
      </c>
    </row>
    <row r="192" spans="1:4" x14ac:dyDescent="0.25">
      <c r="A192" s="4">
        <v>168</v>
      </c>
      <c r="B192" s="4">
        <v>79.307162912639654</v>
      </c>
      <c r="C192" s="4">
        <v>-2.2071629126396601</v>
      </c>
      <c r="D192" s="4">
        <v>-0.35212420074964357</v>
      </c>
    </row>
    <row r="193" spans="1:4" x14ac:dyDescent="0.25">
      <c r="A193" s="4">
        <v>169</v>
      </c>
      <c r="B193" s="4">
        <v>81.132778145058566</v>
      </c>
      <c r="C193" s="4">
        <v>6.7221854941436732E-2</v>
      </c>
      <c r="D193" s="4">
        <v>1.0724374629806181E-2</v>
      </c>
    </row>
    <row r="194" spans="1:4" x14ac:dyDescent="0.25">
      <c r="A194" s="4">
        <v>170</v>
      </c>
      <c r="B194" s="4">
        <v>68.39779632901913</v>
      </c>
      <c r="C194" s="4">
        <v>-6.5977963290191326</v>
      </c>
      <c r="D194" s="4">
        <v>-1.0525927858611521</v>
      </c>
    </row>
    <row r="195" spans="1:4" x14ac:dyDescent="0.25">
      <c r="A195" s="4">
        <v>171</v>
      </c>
      <c r="B195" s="4">
        <v>84.559775802402413</v>
      </c>
      <c r="C195" s="4">
        <v>-5.2597758024024159</v>
      </c>
      <c r="D195" s="4">
        <v>-0.8391289740947353</v>
      </c>
    </row>
    <row r="196" spans="1:4" x14ac:dyDescent="0.25">
      <c r="A196" s="4">
        <v>172</v>
      </c>
      <c r="B196" s="4">
        <v>72.639954998960221</v>
      </c>
      <c r="C196" s="4">
        <v>4.3600450010397793</v>
      </c>
      <c r="D196" s="4">
        <v>0.69558860038450609</v>
      </c>
    </row>
    <row r="197" spans="1:4" x14ac:dyDescent="0.25">
      <c r="A197" s="4">
        <v>173</v>
      </c>
      <c r="B197" s="4">
        <v>68.880010227546663</v>
      </c>
      <c r="C197" s="4">
        <v>0.51998977245334288</v>
      </c>
      <c r="D197" s="4">
        <v>8.2957620379794469E-2</v>
      </c>
    </row>
    <row r="198" spans="1:4" x14ac:dyDescent="0.25">
      <c r="A198" s="4">
        <v>174</v>
      </c>
      <c r="B198" s="4">
        <v>68.934076163596941</v>
      </c>
      <c r="C198" s="4">
        <v>3.0659238364030585</v>
      </c>
      <c r="D198" s="4">
        <v>0.48912836214775618</v>
      </c>
    </row>
    <row r="199" spans="1:4" x14ac:dyDescent="0.25">
      <c r="A199" s="4">
        <v>175</v>
      </c>
      <c r="B199" s="4">
        <v>68.726727387007557</v>
      </c>
      <c r="C199" s="4">
        <v>7.273272612992443</v>
      </c>
      <c r="D199" s="4">
        <v>1.1603562614330492</v>
      </c>
    </row>
    <row r="200" spans="1:4" x14ac:dyDescent="0.25">
      <c r="A200" s="4">
        <v>176</v>
      </c>
      <c r="B200" s="4">
        <v>68.588938895443476</v>
      </c>
      <c r="C200" s="4">
        <v>-2.8889388954434736</v>
      </c>
      <c r="D200" s="4">
        <v>-0.46089271151987199</v>
      </c>
    </row>
    <row r="201" spans="1:4" x14ac:dyDescent="0.25">
      <c r="A201" s="4">
        <v>177</v>
      </c>
      <c r="B201" s="4">
        <v>68.510565947591914</v>
      </c>
      <c r="C201" s="4">
        <v>-6.7105659475919168</v>
      </c>
      <c r="D201" s="4">
        <v>-1.0705837151130821</v>
      </c>
    </row>
    <row r="202" spans="1:4" ht="14.5" thickBot="1" x14ac:dyDescent="0.3">
      <c r="A202" s="5">
        <v>178</v>
      </c>
      <c r="B202" s="5">
        <v>68.541595658954421</v>
      </c>
      <c r="C202" s="5">
        <v>-1.5415956589544209</v>
      </c>
      <c r="D202" s="5">
        <v>-0.24594158237247807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8"/>
  <sheetViews>
    <sheetView workbookViewId="0">
      <selection activeCell="B1" sqref="B1:B178"/>
    </sheetView>
  </sheetViews>
  <sheetFormatPr defaultRowHeight="14" x14ac:dyDescent="0.25"/>
  <sheetData>
    <row r="1" spans="1:2" x14ac:dyDescent="0.25">
      <c r="A1">
        <v>65</v>
      </c>
      <c r="B1" s="3">
        <v>578.46635294170801</v>
      </c>
    </row>
    <row r="2" spans="1:2" x14ac:dyDescent="0.25">
      <c r="A2">
        <v>77.8</v>
      </c>
      <c r="B2" s="3">
        <v>3952.8294583257798</v>
      </c>
    </row>
    <row r="3" spans="1:2" x14ac:dyDescent="0.25">
      <c r="A3">
        <v>75.599999999999994</v>
      </c>
      <c r="B3" s="3">
        <v>4177.8675171591303</v>
      </c>
    </row>
    <row r="4" spans="1:2" x14ac:dyDescent="0.25">
      <c r="A4">
        <v>52.4</v>
      </c>
      <c r="B4" s="3">
        <v>4166.97968386501</v>
      </c>
    </row>
    <row r="5" spans="1:2" x14ac:dyDescent="0.25">
      <c r="A5">
        <v>76.400000000000006</v>
      </c>
      <c r="B5" s="3">
        <v>14286.093159829299</v>
      </c>
    </row>
    <row r="6" spans="1:2" x14ac:dyDescent="0.25">
      <c r="A6">
        <v>76.3</v>
      </c>
      <c r="B6" s="3">
        <v>13789.060424772</v>
      </c>
    </row>
    <row r="7" spans="1:2" x14ac:dyDescent="0.25">
      <c r="A7">
        <v>74.8</v>
      </c>
      <c r="B7" s="3">
        <v>3607.2966967227098</v>
      </c>
    </row>
    <row r="8" spans="1:2" x14ac:dyDescent="0.25">
      <c r="A8">
        <v>82.8</v>
      </c>
      <c r="B8" s="3">
        <v>56755.7217124249</v>
      </c>
    </row>
    <row r="9" spans="1:2" x14ac:dyDescent="0.25">
      <c r="A9">
        <v>81.5</v>
      </c>
      <c r="B9" s="3">
        <v>44178.047377743198</v>
      </c>
    </row>
    <row r="10" spans="1:2" x14ac:dyDescent="0.25">
      <c r="A10">
        <v>72.7</v>
      </c>
      <c r="B10" s="3">
        <v>5500.32049702735</v>
      </c>
    </row>
    <row r="11" spans="1:2" x14ac:dyDescent="0.25">
      <c r="A11">
        <v>76.099999999999994</v>
      </c>
      <c r="B11" s="3">
        <v>31405.963560178101</v>
      </c>
    </row>
    <row r="12" spans="1:2" x14ac:dyDescent="0.25">
      <c r="A12">
        <v>76.900000000000006</v>
      </c>
      <c r="B12" s="3">
        <v>22688.9637865734</v>
      </c>
    </row>
    <row r="13" spans="1:2" x14ac:dyDescent="0.25">
      <c r="A13">
        <v>71.8</v>
      </c>
      <c r="B13" s="3">
        <v>1248.45339778371</v>
      </c>
    </row>
    <row r="14" spans="1:2" x14ac:dyDescent="0.25">
      <c r="A14">
        <v>75.5</v>
      </c>
      <c r="B14" s="3">
        <v>16561.873519227302</v>
      </c>
    </row>
    <row r="15" spans="1:2" x14ac:dyDescent="0.25">
      <c r="A15">
        <v>72.3</v>
      </c>
      <c r="B15" s="3">
        <v>5949.1063069974798</v>
      </c>
    </row>
    <row r="16" spans="1:2" x14ac:dyDescent="0.25">
      <c r="A16">
        <v>81.099999999999994</v>
      </c>
      <c r="B16" s="3">
        <v>40991.808138143198</v>
      </c>
    </row>
    <row r="17" spans="1:2" x14ac:dyDescent="0.25">
      <c r="A17">
        <v>71</v>
      </c>
      <c r="B17" s="3">
        <v>4775.9150772241901</v>
      </c>
    </row>
    <row r="18" spans="1:2" x14ac:dyDescent="0.25">
      <c r="A18">
        <v>60</v>
      </c>
      <c r="B18" s="3">
        <v>1076.79771601166</v>
      </c>
    </row>
    <row r="19" spans="1:2" x14ac:dyDescent="0.25">
      <c r="A19">
        <v>69.8</v>
      </c>
      <c r="B19" s="3">
        <v>2752.66420795769</v>
      </c>
    </row>
    <row r="20" spans="1:2" x14ac:dyDescent="0.25">
      <c r="A20">
        <v>77</v>
      </c>
      <c r="B20" s="3">
        <v>3035.9722148927699</v>
      </c>
    </row>
    <row r="21" spans="1:2" x14ac:dyDescent="0.25">
      <c r="A21">
        <v>77.400000000000006</v>
      </c>
      <c r="B21" s="3">
        <v>4727.2773808693601</v>
      </c>
    </row>
    <row r="22" spans="1:2" x14ac:dyDescent="0.25">
      <c r="A22">
        <v>65.7</v>
      </c>
      <c r="B22" s="3">
        <v>6799.8752335276804</v>
      </c>
    </row>
    <row r="23" spans="1:2" x14ac:dyDescent="0.25">
      <c r="A23">
        <v>75</v>
      </c>
      <c r="B23" s="3">
        <v>8814.0009868126108</v>
      </c>
    </row>
    <row r="24" spans="1:2" x14ac:dyDescent="0.25">
      <c r="A24">
        <v>77.7</v>
      </c>
      <c r="B24" s="3">
        <v>31164.562029114099</v>
      </c>
    </row>
    <row r="25" spans="1:2" x14ac:dyDescent="0.25">
      <c r="A25">
        <v>74.5</v>
      </c>
      <c r="B25" s="3">
        <v>6993.7834826738699</v>
      </c>
    </row>
    <row r="26" spans="1:2" x14ac:dyDescent="0.25">
      <c r="A26">
        <v>59.9</v>
      </c>
      <c r="B26" s="3">
        <v>575.31445417631096</v>
      </c>
    </row>
    <row r="27" spans="1:2" x14ac:dyDescent="0.25">
      <c r="A27">
        <v>59.6</v>
      </c>
      <c r="B27" s="3">
        <v>305.54977279744099</v>
      </c>
    </row>
    <row r="28" spans="1:2" x14ac:dyDescent="0.25">
      <c r="A28">
        <v>73.3</v>
      </c>
      <c r="B28" s="3">
        <v>3043.0139843009802</v>
      </c>
    </row>
    <row r="29" spans="1:2" x14ac:dyDescent="0.25">
      <c r="A29">
        <v>68.7</v>
      </c>
      <c r="B29" s="3">
        <v>1162.90491997151</v>
      </c>
    </row>
    <row r="30" spans="1:2" x14ac:dyDescent="0.25">
      <c r="A30">
        <v>57.3</v>
      </c>
      <c r="B30" s="3">
        <v>1326.96927718029</v>
      </c>
    </row>
    <row r="31" spans="1:2" x14ac:dyDescent="0.25">
      <c r="A31">
        <v>82.2</v>
      </c>
      <c r="B31" s="3">
        <v>43495.054386990203</v>
      </c>
    </row>
    <row r="32" spans="1:2" x14ac:dyDescent="0.25">
      <c r="A32">
        <v>52.5</v>
      </c>
      <c r="B32" s="3">
        <v>377.27125382980103</v>
      </c>
    </row>
    <row r="33" spans="1:2" x14ac:dyDescent="0.25">
      <c r="A33">
        <v>53.1</v>
      </c>
      <c r="B33" s="3">
        <v>775.70752351475403</v>
      </c>
    </row>
    <row r="34" spans="1:2" x14ac:dyDescent="0.25">
      <c r="A34">
        <v>85</v>
      </c>
      <c r="B34" s="3">
        <v>13574.171830715601</v>
      </c>
    </row>
    <row r="35" spans="1:2" x14ac:dyDescent="0.25">
      <c r="A35">
        <v>76.099999999999994</v>
      </c>
      <c r="B35" s="3">
        <v>8033.3880431067901</v>
      </c>
    </row>
    <row r="36" spans="1:2" x14ac:dyDescent="0.25">
      <c r="A36">
        <v>74.8</v>
      </c>
      <c r="B36" s="3">
        <v>6175.8760297025901</v>
      </c>
    </row>
    <row r="37" spans="1:2" x14ac:dyDescent="0.25">
      <c r="A37">
        <v>63.5</v>
      </c>
      <c r="B37" s="3">
        <v>1242.1028847033101</v>
      </c>
    </row>
    <row r="38" spans="1:2" x14ac:dyDescent="0.25">
      <c r="A38">
        <v>64.7</v>
      </c>
      <c r="B38" s="3">
        <v>1761.3235697406101</v>
      </c>
    </row>
    <row r="39" spans="1:2" x14ac:dyDescent="0.25">
      <c r="A39">
        <v>79.599999999999994</v>
      </c>
      <c r="B39" s="3">
        <v>11299.135542301099</v>
      </c>
    </row>
    <row r="40" spans="1:2" x14ac:dyDescent="0.25">
      <c r="A40">
        <v>78</v>
      </c>
      <c r="B40" s="3">
        <v>11782.9025486428</v>
      </c>
    </row>
    <row r="41" spans="1:2" x14ac:dyDescent="0.25">
      <c r="A41">
        <v>79.099999999999994</v>
      </c>
      <c r="B41" s="3">
        <v>7694.0119195240904</v>
      </c>
    </row>
    <row r="42" spans="1:2" x14ac:dyDescent="0.25">
      <c r="A42">
        <v>85</v>
      </c>
      <c r="B42" s="3">
        <v>23333.714911212901</v>
      </c>
    </row>
    <row r="43" spans="1:2" x14ac:dyDescent="0.25">
      <c r="A43">
        <v>78.8</v>
      </c>
      <c r="B43" s="3">
        <v>17715.6168523009</v>
      </c>
    </row>
    <row r="44" spans="1:2" x14ac:dyDescent="0.25">
      <c r="A44">
        <v>59.8</v>
      </c>
      <c r="B44" s="3">
        <v>497.31696080547601</v>
      </c>
    </row>
    <row r="45" spans="1:2" x14ac:dyDescent="0.25">
      <c r="A45">
        <v>86</v>
      </c>
      <c r="B45" s="3">
        <v>53254.856003963097</v>
      </c>
    </row>
    <row r="46" spans="1:2" x14ac:dyDescent="0.25">
      <c r="A46">
        <v>63.5</v>
      </c>
      <c r="B46" s="3">
        <v>2675.6053744962901</v>
      </c>
    </row>
    <row r="47" spans="1:2" x14ac:dyDescent="0.25">
      <c r="A47">
        <v>73.900000000000006</v>
      </c>
      <c r="B47" s="3">
        <v>6921.5173707520598</v>
      </c>
    </row>
    <row r="48" spans="1:2" x14ac:dyDescent="0.25">
      <c r="A48">
        <v>76.2</v>
      </c>
      <c r="B48" s="3">
        <v>6124.4916426207201</v>
      </c>
    </row>
    <row r="49" spans="1:2" x14ac:dyDescent="0.25">
      <c r="A49">
        <v>79</v>
      </c>
      <c r="B49" s="3">
        <v>3598.9709482020999</v>
      </c>
    </row>
    <row r="50" spans="1:2" x14ac:dyDescent="0.25">
      <c r="A50">
        <v>73.5</v>
      </c>
      <c r="B50" s="3">
        <v>3705.5400020616198</v>
      </c>
    </row>
    <row r="51" spans="1:2" x14ac:dyDescent="0.25">
      <c r="A51">
        <v>58.2</v>
      </c>
      <c r="B51" s="3">
        <v>11283.46560612</v>
      </c>
    </row>
    <row r="52" spans="1:2" x14ac:dyDescent="0.25">
      <c r="A52">
        <v>77.599999999999994</v>
      </c>
      <c r="B52" s="3">
        <v>17522.230186252</v>
      </c>
    </row>
    <row r="53" spans="1:2" x14ac:dyDescent="0.25">
      <c r="A53">
        <v>64.8</v>
      </c>
      <c r="B53" s="3">
        <v>640.54189131368196</v>
      </c>
    </row>
    <row r="54" spans="1:2" x14ac:dyDescent="0.25">
      <c r="A54">
        <v>69.900000000000006</v>
      </c>
      <c r="B54" s="3">
        <v>5390.7452371174504</v>
      </c>
    </row>
    <row r="55" spans="1:2" x14ac:dyDescent="0.25">
      <c r="A55">
        <v>81.099999999999994</v>
      </c>
      <c r="B55" s="3">
        <v>42811.212993643501</v>
      </c>
    </row>
    <row r="56" spans="1:2" x14ac:dyDescent="0.25">
      <c r="A56">
        <v>82.4</v>
      </c>
      <c r="B56" s="3">
        <v>36638.184929157003</v>
      </c>
    </row>
    <row r="57" spans="1:2" x14ac:dyDescent="0.25">
      <c r="A57">
        <v>66</v>
      </c>
      <c r="B57" s="3">
        <v>7381.7467485195202</v>
      </c>
    </row>
    <row r="58" spans="1:2" x14ac:dyDescent="0.25">
      <c r="A58">
        <v>61.1</v>
      </c>
      <c r="B58" s="3">
        <v>660.72357124432199</v>
      </c>
    </row>
    <row r="59" spans="1:2" x14ac:dyDescent="0.25">
      <c r="A59">
        <v>74.400000000000006</v>
      </c>
      <c r="B59" s="3">
        <v>4014.1859441932902</v>
      </c>
    </row>
    <row r="60" spans="1:2" x14ac:dyDescent="0.25">
      <c r="A60">
        <v>81</v>
      </c>
      <c r="B60" s="3">
        <v>41139.544568553298</v>
      </c>
    </row>
    <row r="61" spans="1:2" x14ac:dyDescent="0.25">
      <c r="A61">
        <v>62.4</v>
      </c>
      <c r="B61" s="3">
        <v>1766.00570099775</v>
      </c>
    </row>
    <row r="62" spans="1:2" x14ac:dyDescent="0.25">
      <c r="A62">
        <v>81</v>
      </c>
      <c r="B62" s="3">
        <v>18167.773716916199</v>
      </c>
    </row>
    <row r="63" spans="1:2" x14ac:dyDescent="0.25">
      <c r="A63">
        <v>73.599999999999994</v>
      </c>
      <c r="B63" s="3">
        <v>9096.8706459541208</v>
      </c>
    </row>
    <row r="64" spans="1:2" x14ac:dyDescent="0.25">
      <c r="A64">
        <v>71.900000000000006</v>
      </c>
      <c r="B64" s="3">
        <v>3923.5733436471301</v>
      </c>
    </row>
    <row r="65" spans="1:2" x14ac:dyDescent="0.25">
      <c r="A65">
        <v>59</v>
      </c>
      <c r="B65" s="3">
        <v>769.25601374601604</v>
      </c>
    </row>
    <row r="66" spans="1:2" x14ac:dyDescent="0.25">
      <c r="A66">
        <v>58.9</v>
      </c>
      <c r="B66" s="3">
        <v>603.15851294240395</v>
      </c>
    </row>
    <row r="67" spans="1:2" x14ac:dyDescent="0.25">
      <c r="A67">
        <v>66.2</v>
      </c>
      <c r="B67" s="3">
        <v>4166.1285155988398</v>
      </c>
    </row>
    <row r="68" spans="1:2" x14ac:dyDescent="0.25">
      <c r="A68">
        <v>63.5</v>
      </c>
      <c r="B68" s="3">
        <v>815.72828441031697</v>
      </c>
    </row>
    <row r="69" spans="1:2" x14ac:dyDescent="0.25">
      <c r="A69">
        <v>74.599999999999994</v>
      </c>
      <c r="B69" s="3">
        <v>2302.2013793620399</v>
      </c>
    </row>
    <row r="70" spans="1:2" x14ac:dyDescent="0.25">
      <c r="A70">
        <v>75.8</v>
      </c>
      <c r="B70" s="3">
        <v>12651.568342300399</v>
      </c>
    </row>
    <row r="71" spans="1:2" x14ac:dyDescent="0.25">
      <c r="A71">
        <v>82.7</v>
      </c>
      <c r="B71" s="3">
        <v>52428.5957626253</v>
      </c>
    </row>
    <row r="72" spans="1:2" x14ac:dyDescent="0.25">
      <c r="A72">
        <v>68.3</v>
      </c>
      <c r="B72" s="3">
        <v>1605.60543109026</v>
      </c>
    </row>
    <row r="73" spans="1:2" x14ac:dyDescent="0.25">
      <c r="A73">
        <v>69.099999999999994</v>
      </c>
      <c r="B73" s="3">
        <v>3331.6951275862798</v>
      </c>
    </row>
    <row r="74" spans="1:2" x14ac:dyDescent="0.25">
      <c r="A74">
        <v>75.5</v>
      </c>
      <c r="B74" s="3">
        <v>4916.0859379314297</v>
      </c>
    </row>
    <row r="75" spans="1:2" x14ac:dyDescent="0.25">
      <c r="A75">
        <v>68.900000000000006</v>
      </c>
      <c r="B75" s="3">
        <v>4989.8030747307103</v>
      </c>
    </row>
    <row r="76" spans="1:2" x14ac:dyDescent="0.25">
      <c r="A76">
        <v>81.400000000000006</v>
      </c>
      <c r="B76" s="3">
        <v>61995.422778992797</v>
      </c>
    </row>
    <row r="77" spans="1:2" x14ac:dyDescent="0.25">
      <c r="A77">
        <v>82.5</v>
      </c>
      <c r="B77" s="3">
        <v>35776.795171017198</v>
      </c>
    </row>
    <row r="78" spans="1:2" x14ac:dyDescent="0.25">
      <c r="A78">
        <v>82.7</v>
      </c>
      <c r="B78" s="3">
        <v>30230.226302129598</v>
      </c>
    </row>
    <row r="79" spans="1:2" x14ac:dyDescent="0.25">
      <c r="A79">
        <v>76.2</v>
      </c>
      <c r="B79" s="3">
        <v>4907.5037197431602</v>
      </c>
    </row>
    <row r="80" spans="1:2" x14ac:dyDescent="0.25">
      <c r="A80">
        <v>83.7</v>
      </c>
      <c r="B80" s="3">
        <v>34524.469860933699</v>
      </c>
    </row>
    <row r="81" spans="1:2" x14ac:dyDescent="0.25">
      <c r="A81">
        <v>74.099999999999994</v>
      </c>
      <c r="B81" s="3">
        <v>4105.4489608323802</v>
      </c>
    </row>
    <row r="82" spans="1:2" x14ac:dyDescent="0.25">
      <c r="A82">
        <v>72</v>
      </c>
      <c r="B82" s="3">
        <v>10510.7718884148</v>
      </c>
    </row>
    <row r="83" spans="1:2" x14ac:dyDescent="0.25">
      <c r="A83">
        <v>63.4</v>
      </c>
      <c r="B83" s="3">
        <v>1336.8833490474999</v>
      </c>
    </row>
    <row r="84" spans="1:2" x14ac:dyDescent="0.25">
      <c r="A84">
        <v>66.3</v>
      </c>
      <c r="B84" s="3">
        <v>1542.5752495838001</v>
      </c>
    </row>
    <row r="85" spans="1:2" x14ac:dyDescent="0.25">
      <c r="A85">
        <v>74.7</v>
      </c>
      <c r="B85" s="3">
        <v>29869.529390824799</v>
      </c>
    </row>
    <row r="86" spans="1:2" x14ac:dyDescent="0.25">
      <c r="A86">
        <v>71.099999999999994</v>
      </c>
      <c r="B86" s="3">
        <v>1121.0828351073901</v>
      </c>
    </row>
    <row r="87" spans="1:2" x14ac:dyDescent="0.25">
      <c r="A87">
        <v>65.7</v>
      </c>
      <c r="B87" s="3">
        <v>2134.7117956779598</v>
      </c>
    </row>
    <row r="88" spans="1:2" x14ac:dyDescent="0.25">
      <c r="A88">
        <v>74.599999999999994</v>
      </c>
      <c r="B88" s="3">
        <v>13698.937947647601</v>
      </c>
    </row>
    <row r="89" spans="1:2" x14ac:dyDescent="0.25">
      <c r="A89">
        <v>74.900000000000006</v>
      </c>
      <c r="B89" s="3">
        <v>7649.8326108623996</v>
      </c>
    </row>
    <row r="90" spans="1:2" x14ac:dyDescent="0.25">
      <c r="A90">
        <v>53.7</v>
      </c>
      <c r="B90" s="3">
        <v>1112.0814405471101</v>
      </c>
    </row>
    <row r="91" spans="1:2" x14ac:dyDescent="0.25">
      <c r="A91">
        <v>61.4</v>
      </c>
      <c r="B91" s="3">
        <v>710.38385771751496</v>
      </c>
    </row>
    <row r="92" spans="1:2" x14ac:dyDescent="0.25">
      <c r="A92">
        <v>72.7</v>
      </c>
      <c r="B92" s="3">
        <v>4337.9191391934801</v>
      </c>
    </row>
    <row r="93" spans="1:2" x14ac:dyDescent="0.25">
      <c r="A93">
        <v>73.599999999999994</v>
      </c>
      <c r="B93" s="3">
        <v>14249.114966602599</v>
      </c>
    </row>
    <row r="94" spans="1:2" x14ac:dyDescent="0.25">
      <c r="A94">
        <v>82</v>
      </c>
      <c r="B94" s="3">
        <v>101376.49657433901</v>
      </c>
    </row>
    <row r="95" spans="1:2" x14ac:dyDescent="0.25">
      <c r="A95">
        <v>65.5</v>
      </c>
      <c r="B95" s="3">
        <v>467.23527737358199</v>
      </c>
    </row>
    <row r="96" spans="1:2" x14ac:dyDescent="0.25">
      <c r="A96">
        <v>58.3</v>
      </c>
      <c r="B96" s="3">
        <v>380.59703314093798</v>
      </c>
    </row>
    <row r="97" spans="1:2" x14ac:dyDescent="0.25">
      <c r="A97">
        <v>75</v>
      </c>
      <c r="B97" s="3">
        <v>9955.2421265361099</v>
      </c>
    </row>
    <row r="98" spans="1:2" x14ac:dyDescent="0.25">
      <c r="A98">
        <v>78.5</v>
      </c>
      <c r="B98" s="3">
        <v>9033.3904129872008</v>
      </c>
    </row>
    <row r="99" spans="1:2" x14ac:dyDescent="0.25">
      <c r="A99">
        <v>58.2</v>
      </c>
      <c r="B99" s="3">
        <v>751.17059351708895</v>
      </c>
    </row>
    <row r="100" spans="1:2" x14ac:dyDescent="0.25">
      <c r="A100">
        <v>81.7</v>
      </c>
      <c r="B100" s="3">
        <v>24077.0108248549</v>
      </c>
    </row>
    <row r="101" spans="1:2" x14ac:dyDescent="0.25">
      <c r="A101">
        <v>63.1</v>
      </c>
      <c r="B101" s="3">
        <v>1193.40059592486</v>
      </c>
    </row>
    <row r="102" spans="1:2" x14ac:dyDescent="0.25">
      <c r="A102">
        <v>74.599999999999994</v>
      </c>
      <c r="B102" s="3">
        <v>9260.4473025063508</v>
      </c>
    </row>
    <row r="103" spans="1:2" x14ac:dyDescent="0.25">
      <c r="A103">
        <v>76.7</v>
      </c>
      <c r="B103" s="3">
        <v>9605.9523510313902</v>
      </c>
    </row>
    <row r="104" spans="1:2" x14ac:dyDescent="0.25">
      <c r="A104">
        <v>69.400000000000006</v>
      </c>
      <c r="B104" s="3">
        <v>2906.3772211246301</v>
      </c>
    </row>
    <row r="105" spans="1:2" x14ac:dyDescent="0.25">
      <c r="A105">
        <v>68.8</v>
      </c>
      <c r="B105" s="3">
        <v>3918.5791738955299</v>
      </c>
    </row>
    <row r="106" spans="1:2" x14ac:dyDescent="0.25">
      <c r="A106">
        <v>76.099999999999994</v>
      </c>
      <c r="B106" s="3">
        <v>6514.2726952865296</v>
      </c>
    </row>
    <row r="107" spans="1:2" x14ac:dyDescent="0.25">
      <c r="A107">
        <v>74.3</v>
      </c>
      <c r="B107" s="3">
        <v>2875.2579851678101</v>
      </c>
    </row>
    <row r="108" spans="1:2" x14ac:dyDescent="0.25">
      <c r="A108">
        <v>57.6</v>
      </c>
      <c r="B108" s="3">
        <v>589.85902814983103</v>
      </c>
    </row>
    <row r="109" spans="1:2" x14ac:dyDescent="0.25">
      <c r="A109">
        <v>66.599999999999994</v>
      </c>
      <c r="B109" s="3">
        <v>1133.00281580351</v>
      </c>
    </row>
    <row r="110" spans="1:2" x14ac:dyDescent="0.25">
      <c r="A110">
        <v>65.8</v>
      </c>
      <c r="B110" s="3">
        <v>5032.8897622819404</v>
      </c>
    </row>
    <row r="111" spans="1:2" x14ac:dyDescent="0.25">
      <c r="A111">
        <v>69.2</v>
      </c>
      <c r="B111" s="3">
        <v>792.55289059338099</v>
      </c>
    </row>
    <row r="112" spans="1:2" x14ac:dyDescent="0.25">
      <c r="A112">
        <v>81.900000000000006</v>
      </c>
      <c r="B112" s="3">
        <v>45175.231893379801</v>
      </c>
    </row>
    <row r="113" spans="1:2" x14ac:dyDescent="0.25">
      <c r="A113">
        <v>81.599999999999994</v>
      </c>
      <c r="B113" s="3">
        <v>38559.5470380365</v>
      </c>
    </row>
    <row r="114" spans="1:2" x14ac:dyDescent="0.25">
      <c r="A114">
        <v>74.8</v>
      </c>
      <c r="B114" s="3">
        <v>2049.84968976149</v>
      </c>
    </row>
    <row r="115" spans="1:2" x14ac:dyDescent="0.25">
      <c r="A115">
        <v>61.8</v>
      </c>
      <c r="B115" s="3">
        <v>360.85338407094702</v>
      </c>
    </row>
    <row r="116" spans="1:2" x14ac:dyDescent="0.25">
      <c r="A116">
        <v>54.5</v>
      </c>
      <c r="B116" s="3">
        <v>2730.4303237015001</v>
      </c>
    </row>
    <row r="117" spans="1:2" x14ac:dyDescent="0.25">
      <c r="A117">
        <v>81.8</v>
      </c>
      <c r="B117" s="3">
        <v>74355.5158575643</v>
      </c>
    </row>
    <row r="118" spans="1:2" x14ac:dyDescent="0.25">
      <c r="A118">
        <v>76.599999999999994</v>
      </c>
      <c r="B118" s="3">
        <v>16150.8872575968</v>
      </c>
    </row>
    <row r="119" spans="1:2" x14ac:dyDescent="0.25">
      <c r="A119">
        <v>66.400000000000006</v>
      </c>
      <c r="B119" s="3">
        <v>1356.6677558264901</v>
      </c>
    </row>
    <row r="120" spans="1:2" x14ac:dyDescent="0.25">
      <c r="A120">
        <v>77.8</v>
      </c>
      <c r="B120" s="3">
        <v>13630.307973794501</v>
      </c>
    </row>
    <row r="121" spans="1:2" x14ac:dyDescent="0.25">
      <c r="A121">
        <v>62.9</v>
      </c>
      <c r="B121" s="3">
        <v>2679.3455889114898</v>
      </c>
    </row>
    <row r="122" spans="1:2" x14ac:dyDescent="0.25">
      <c r="A122">
        <v>74</v>
      </c>
      <c r="B122" s="3">
        <v>5406.7038570833802</v>
      </c>
    </row>
    <row r="123" spans="1:2" x14ac:dyDescent="0.25">
      <c r="A123">
        <v>75.5</v>
      </c>
      <c r="B123" s="3">
        <v>6229.1016961259602</v>
      </c>
    </row>
    <row r="124" spans="1:2" x14ac:dyDescent="0.25">
      <c r="A124">
        <v>68.5</v>
      </c>
      <c r="B124" s="3">
        <v>2867.1519902212799</v>
      </c>
    </row>
    <row r="125" spans="1:2" x14ac:dyDescent="0.25">
      <c r="A125">
        <v>77.5</v>
      </c>
      <c r="B125" s="3">
        <v>12572.3078809992</v>
      </c>
    </row>
    <row r="126" spans="1:2" x14ac:dyDescent="0.25">
      <c r="A126">
        <v>81.099999999999994</v>
      </c>
      <c r="B126" s="3">
        <v>19242.366471098099</v>
      </c>
    </row>
    <row r="127" spans="1:2" x14ac:dyDescent="0.25">
      <c r="A127">
        <v>78.2</v>
      </c>
      <c r="B127" s="3">
        <v>63039.016554807502</v>
      </c>
    </row>
    <row r="128" spans="1:2" x14ac:dyDescent="0.25">
      <c r="A128">
        <v>82.3</v>
      </c>
      <c r="B128" s="3">
        <v>27105.076226263998</v>
      </c>
    </row>
    <row r="129" spans="1:2" x14ac:dyDescent="0.25">
      <c r="A129">
        <v>72.099999999999994</v>
      </c>
      <c r="B129" s="3">
        <v>2732.4571129373298</v>
      </c>
    </row>
    <row r="130" spans="1:2" x14ac:dyDescent="0.25">
      <c r="A130">
        <v>75</v>
      </c>
      <c r="B130" s="3">
        <v>8977.4373822716698</v>
      </c>
    </row>
    <row r="131" spans="1:2" x14ac:dyDescent="0.25">
      <c r="A131">
        <v>75</v>
      </c>
      <c r="B131" s="3">
        <v>9313.7875421199096</v>
      </c>
    </row>
    <row r="132" spans="1:2" x14ac:dyDescent="0.25">
      <c r="A132">
        <v>66.099999999999994</v>
      </c>
      <c r="B132" s="3">
        <v>728.08187938898095</v>
      </c>
    </row>
    <row r="133" spans="1:2" x14ac:dyDescent="0.25">
      <c r="A133">
        <v>75.2</v>
      </c>
      <c r="B133" s="3">
        <v>9262.2561151864502</v>
      </c>
    </row>
    <row r="134" spans="1:2" x14ac:dyDescent="0.25">
      <c r="A134">
        <v>73.2</v>
      </c>
      <c r="B134" s="3">
        <v>6920.8780738080404</v>
      </c>
    </row>
    <row r="135" spans="1:2" x14ac:dyDescent="0.25">
      <c r="A135">
        <v>74</v>
      </c>
      <c r="B135" s="3">
        <v>4073.6659286500399</v>
      </c>
    </row>
    <row r="136" spans="1:2" x14ac:dyDescent="0.25">
      <c r="A136">
        <v>67.5</v>
      </c>
      <c r="B136" s="3">
        <v>1595.86142275725</v>
      </c>
    </row>
    <row r="137" spans="1:2" x14ac:dyDescent="0.25">
      <c r="A137">
        <v>74.5</v>
      </c>
      <c r="B137" s="3">
        <v>20627.932782067499</v>
      </c>
    </row>
    <row r="138" spans="1:2" x14ac:dyDescent="0.25">
      <c r="A138">
        <v>66.7</v>
      </c>
      <c r="B138" s="3">
        <v>1218.76424640812</v>
      </c>
    </row>
    <row r="139" spans="1:2" x14ac:dyDescent="0.25">
      <c r="A139">
        <v>75.599999999999994</v>
      </c>
      <c r="B139" s="3">
        <v>5585.1179377844501</v>
      </c>
    </row>
    <row r="140" spans="1:2" x14ac:dyDescent="0.25">
      <c r="A140">
        <v>73.2</v>
      </c>
      <c r="B140" s="3">
        <v>14745.3414620288</v>
      </c>
    </row>
    <row r="141" spans="1:2" x14ac:dyDescent="0.25">
      <c r="A141">
        <v>51</v>
      </c>
      <c r="B141" s="3">
        <v>588.22845270284904</v>
      </c>
    </row>
    <row r="142" spans="1:2" x14ac:dyDescent="0.25">
      <c r="A142">
        <v>83.1</v>
      </c>
      <c r="B142" s="3">
        <v>55646.618746950502</v>
      </c>
    </row>
    <row r="143" spans="1:2" x14ac:dyDescent="0.25">
      <c r="A143">
        <v>76.7</v>
      </c>
      <c r="B143" s="3">
        <v>16309.073235592001</v>
      </c>
    </row>
    <row r="144" spans="1:2" x14ac:dyDescent="0.25">
      <c r="A144">
        <v>88</v>
      </c>
      <c r="B144" s="3">
        <v>20881.766768694699</v>
      </c>
    </row>
    <row r="145" spans="1:2" x14ac:dyDescent="0.25">
      <c r="A145">
        <v>69.2</v>
      </c>
      <c r="B145" s="3">
        <v>1914.4679297570499</v>
      </c>
    </row>
    <row r="146" spans="1:2" x14ac:dyDescent="0.25">
      <c r="A146">
        <v>55</v>
      </c>
      <c r="B146" s="3">
        <v>293.455235696952</v>
      </c>
    </row>
    <row r="147" spans="1:2" x14ac:dyDescent="0.25">
      <c r="A147">
        <v>62.9</v>
      </c>
      <c r="B147" s="3">
        <v>5734.6336291533098</v>
      </c>
    </row>
    <row r="148" spans="1:2" x14ac:dyDescent="0.25">
      <c r="A148">
        <v>57.3</v>
      </c>
      <c r="B148" s="3">
        <v>1119.65133182314</v>
      </c>
    </row>
    <row r="149" spans="1:2" x14ac:dyDescent="0.25">
      <c r="A149">
        <v>82.8</v>
      </c>
      <c r="B149" s="3">
        <v>25732.0183647454</v>
      </c>
    </row>
    <row r="150" spans="1:2" x14ac:dyDescent="0.25">
      <c r="A150">
        <v>74.900000000000006</v>
      </c>
      <c r="B150" s="3">
        <v>3843.7806718444199</v>
      </c>
    </row>
    <row r="151" spans="1:2" x14ac:dyDescent="0.25">
      <c r="A151">
        <v>64.099999999999994</v>
      </c>
      <c r="B151" s="3">
        <v>2486.74565866274</v>
      </c>
    </row>
    <row r="152" spans="1:2" x14ac:dyDescent="0.25">
      <c r="A152">
        <v>71.599999999999994</v>
      </c>
      <c r="B152" s="3">
        <v>8561.9741785514198</v>
      </c>
    </row>
    <row r="153" spans="1:2" x14ac:dyDescent="0.25">
      <c r="A153">
        <v>58.9</v>
      </c>
      <c r="B153" s="3">
        <v>3689.5187042810899</v>
      </c>
    </row>
    <row r="154" spans="1:2" x14ac:dyDescent="0.25">
      <c r="A154">
        <v>82.4</v>
      </c>
      <c r="B154" s="3">
        <v>51397.191756144603</v>
      </c>
    </row>
    <row r="155" spans="1:2" x14ac:dyDescent="0.25">
      <c r="A155">
        <v>83.4</v>
      </c>
      <c r="B155" s="3">
        <v>82081.609205541798</v>
      </c>
    </row>
    <row r="156" spans="1:2" x14ac:dyDescent="0.25">
      <c r="A156">
        <v>69.7</v>
      </c>
      <c r="B156" s="3">
        <v>929.09585722374595</v>
      </c>
    </row>
    <row r="157" spans="1:2" x14ac:dyDescent="0.25">
      <c r="A157">
        <v>74.900000000000006</v>
      </c>
      <c r="B157" s="3">
        <v>5840.0469478759296</v>
      </c>
    </row>
    <row r="158" spans="1:2" x14ac:dyDescent="0.25">
      <c r="A158">
        <v>75.7</v>
      </c>
      <c r="B158" s="3">
        <v>4840.2731228678304</v>
      </c>
    </row>
    <row r="159" spans="1:2" x14ac:dyDescent="0.25">
      <c r="A159">
        <v>68.3</v>
      </c>
      <c r="B159" s="3">
        <v>1334.6619555192999</v>
      </c>
    </row>
    <row r="160" spans="1:2" x14ac:dyDescent="0.25">
      <c r="A160">
        <v>59.9</v>
      </c>
      <c r="B160" s="3">
        <v>570.91027901343398</v>
      </c>
    </row>
    <row r="161" spans="1:2" x14ac:dyDescent="0.25">
      <c r="A161">
        <v>73.5</v>
      </c>
      <c r="B161" s="3">
        <v>4320.6379901138398</v>
      </c>
    </row>
    <row r="162" spans="1:2" x14ac:dyDescent="0.25">
      <c r="A162">
        <v>71.2</v>
      </c>
      <c r="B162" s="3">
        <v>18289.704340369</v>
      </c>
    </row>
    <row r="163" spans="1:2" x14ac:dyDescent="0.25">
      <c r="A163">
        <v>75.3</v>
      </c>
      <c r="B163" s="3">
        <v>3861.6885311349702</v>
      </c>
    </row>
    <row r="164" spans="1:2" x14ac:dyDescent="0.25">
      <c r="A164">
        <v>75.8</v>
      </c>
      <c r="B164" s="3">
        <v>10948.7246068236</v>
      </c>
    </row>
    <row r="165" spans="1:2" x14ac:dyDescent="0.25">
      <c r="A165">
        <v>66.3</v>
      </c>
      <c r="B165" s="3">
        <v>6432.6807019501903</v>
      </c>
    </row>
    <row r="166" spans="1:2" x14ac:dyDescent="0.25">
      <c r="A166">
        <v>62.3</v>
      </c>
      <c r="B166" s="3">
        <v>709.02103858916098</v>
      </c>
    </row>
    <row r="167" spans="1:2" x14ac:dyDescent="0.25">
      <c r="A167">
        <v>71.3</v>
      </c>
      <c r="B167" s="3">
        <v>2124.6626659111398</v>
      </c>
    </row>
    <row r="168" spans="1:2" x14ac:dyDescent="0.25">
      <c r="A168">
        <v>77.099999999999994</v>
      </c>
      <c r="B168" s="3">
        <v>38663.383806636302</v>
      </c>
    </row>
    <row r="169" spans="1:2" x14ac:dyDescent="0.25">
      <c r="A169">
        <v>81.2</v>
      </c>
      <c r="B169" s="3">
        <v>44974.8318771782</v>
      </c>
    </row>
    <row r="170" spans="1:2" x14ac:dyDescent="0.25">
      <c r="A170">
        <v>61.8</v>
      </c>
      <c r="B170" s="3">
        <v>947.93344648790298</v>
      </c>
    </row>
    <row r="171" spans="1:2" x14ac:dyDescent="0.25">
      <c r="A171">
        <v>79.3</v>
      </c>
      <c r="B171" s="3">
        <v>56822.518820245597</v>
      </c>
    </row>
    <row r="172" spans="1:2" x14ac:dyDescent="0.25">
      <c r="A172">
        <v>77</v>
      </c>
      <c r="B172" s="3">
        <v>15613.764272656599</v>
      </c>
    </row>
    <row r="173" spans="1:2" x14ac:dyDescent="0.25">
      <c r="A173">
        <v>69.400000000000006</v>
      </c>
      <c r="B173" s="3">
        <v>2615.0251344869998</v>
      </c>
    </row>
    <row r="174" spans="1:2" x14ac:dyDescent="0.25">
      <c r="A174">
        <v>72</v>
      </c>
      <c r="B174" s="3">
        <v>2801.9398477885802</v>
      </c>
    </row>
    <row r="175" spans="1:2" x14ac:dyDescent="0.25">
      <c r="A175">
        <v>76</v>
      </c>
      <c r="B175" s="3">
        <v>2085.10148409879</v>
      </c>
    </row>
    <row r="176" spans="1:2" x14ac:dyDescent="0.25">
      <c r="A176">
        <v>65.7</v>
      </c>
      <c r="B176" s="3">
        <v>1608.7443121263</v>
      </c>
    </row>
    <row r="177" spans="1:2" x14ac:dyDescent="0.25">
      <c r="A177">
        <v>61.8</v>
      </c>
      <c r="B177" s="3">
        <v>1337.7963151351501</v>
      </c>
    </row>
    <row r="178" spans="1:2" x14ac:dyDescent="0.25">
      <c r="A178">
        <v>67</v>
      </c>
      <c r="B178" s="3">
        <v>1445.0710619879801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F2D7-FEA8-44CB-A794-359E24814680}">
  <dimension ref="A1:I202"/>
  <sheetViews>
    <sheetView tabSelected="1" topLeftCell="A7" workbookViewId="0">
      <selection activeCell="B17" sqref="B17"/>
    </sheetView>
  </sheetViews>
  <sheetFormatPr defaultRowHeight="14" x14ac:dyDescent="0.25"/>
  <cols>
    <col min="1" max="1" width="18.90625" bestFit="1" customWidth="1"/>
    <col min="2" max="3" width="13.54296875" bestFit="1" customWidth="1"/>
  </cols>
  <sheetData>
    <row r="1" spans="1:9" x14ac:dyDescent="0.25">
      <c r="A1" t="s">
        <v>186</v>
      </c>
    </row>
    <row r="2" spans="1:9" ht="14.5" thickBot="1" x14ac:dyDescent="0.3"/>
    <row r="3" spans="1:9" x14ac:dyDescent="0.25">
      <c r="A3" s="7" t="s">
        <v>187</v>
      </c>
      <c r="B3" s="7"/>
    </row>
    <row r="4" spans="1:9" x14ac:dyDescent="0.25">
      <c r="A4" s="4" t="s">
        <v>188</v>
      </c>
      <c r="B4" s="4">
        <v>0.63071028887356084</v>
      </c>
    </row>
    <row r="5" spans="1:9" x14ac:dyDescent="0.25">
      <c r="A5" s="4" t="s">
        <v>189</v>
      </c>
      <c r="B5" s="4">
        <v>0.39779546849097058</v>
      </c>
    </row>
    <row r="6" spans="1:9" x14ac:dyDescent="0.25">
      <c r="A6" s="4" t="s">
        <v>190</v>
      </c>
      <c r="B6" s="4">
        <v>0.39437385183466928</v>
      </c>
    </row>
    <row r="7" spans="1:9" x14ac:dyDescent="0.25">
      <c r="A7" s="4" t="s">
        <v>191</v>
      </c>
      <c r="B7" s="4">
        <v>6.2859195010705111</v>
      </c>
    </row>
    <row r="8" spans="1:9" ht="14.5" thickBot="1" x14ac:dyDescent="0.3">
      <c r="A8" s="5" t="s">
        <v>192</v>
      </c>
      <c r="B8" s="5">
        <v>178</v>
      </c>
    </row>
    <row r="10" spans="1:9" ht="14.5" thickBot="1" x14ac:dyDescent="0.3">
      <c r="A10" t="s">
        <v>193</v>
      </c>
    </row>
    <row r="11" spans="1:9" x14ac:dyDescent="0.25">
      <c r="A11" s="6"/>
      <c r="B11" s="6" t="s">
        <v>198</v>
      </c>
      <c r="C11" s="6" t="s">
        <v>199</v>
      </c>
      <c r="D11" s="6" t="s">
        <v>200</v>
      </c>
      <c r="E11" s="6" t="s">
        <v>201</v>
      </c>
      <c r="F11" s="6" t="s">
        <v>202</v>
      </c>
    </row>
    <row r="12" spans="1:9" x14ac:dyDescent="0.25">
      <c r="A12" s="4" t="s">
        <v>194</v>
      </c>
      <c r="B12" s="4">
        <v>1</v>
      </c>
      <c r="C12" s="4">
        <v>4593.7368183396184</v>
      </c>
      <c r="D12" s="4">
        <v>4593.7368183396202</v>
      </c>
      <c r="E12" s="4">
        <v>116.25950784357566</v>
      </c>
      <c r="F12" s="4">
        <v>3.9137358259512994E-21</v>
      </c>
    </row>
    <row r="13" spans="1:9" x14ac:dyDescent="0.25">
      <c r="A13" s="4" t="s">
        <v>195</v>
      </c>
      <c r="B13" s="4">
        <v>176</v>
      </c>
      <c r="C13" s="4">
        <v>6954.2499794131827</v>
      </c>
      <c r="D13" s="4">
        <v>39.512783973938539</v>
      </c>
      <c r="E13" s="4"/>
      <c r="F13" s="4"/>
    </row>
    <row r="14" spans="1:9" ht="14.5" thickBot="1" x14ac:dyDescent="0.3">
      <c r="A14" s="5" t="s">
        <v>196</v>
      </c>
      <c r="B14" s="5">
        <v>177</v>
      </c>
      <c r="C14" s="5">
        <v>11547.986797752801</v>
      </c>
      <c r="D14" s="5"/>
      <c r="E14" s="5"/>
      <c r="F14" s="5"/>
    </row>
    <row r="15" spans="1:9" ht="14.5" thickBot="1" x14ac:dyDescent="0.3"/>
    <row r="16" spans="1:9" x14ac:dyDescent="0.25">
      <c r="A16" s="6"/>
      <c r="B16" s="6" t="s">
        <v>203</v>
      </c>
      <c r="C16" s="6" t="s">
        <v>191</v>
      </c>
      <c r="D16" s="6" t="s">
        <v>204</v>
      </c>
      <c r="E16" s="6" t="s">
        <v>205</v>
      </c>
      <c r="F16" s="6" t="s">
        <v>206</v>
      </c>
      <c r="G16" s="6" t="s">
        <v>207</v>
      </c>
      <c r="H16" s="6" t="s">
        <v>208</v>
      </c>
      <c r="I16" s="6" t="s">
        <v>209</v>
      </c>
    </row>
    <row r="17" spans="1:9" x14ac:dyDescent="0.25">
      <c r="A17" s="4" t="s">
        <v>197</v>
      </c>
      <c r="B17" s="4">
        <v>68.123602242355418</v>
      </c>
      <c r="C17" s="4">
        <v>0.57942146887724533</v>
      </c>
      <c r="D17" s="4">
        <v>117.5717606293734</v>
      </c>
      <c r="E17" s="4">
        <v>3.3848239662423816E-169</v>
      </c>
      <c r="F17" s="4">
        <v>66.980094048550995</v>
      </c>
      <c r="G17" s="4">
        <v>69.26711043615984</v>
      </c>
      <c r="H17" s="4">
        <v>66.980094048550995</v>
      </c>
      <c r="I17" s="4">
        <v>69.26711043615984</v>
      </c>
    </row>
    <row r="18" spans="1:9" ht="14.5" thickBot="1" x14ac:dyDescent="0.3">
      <c r="A18" s="5" t="s">
        <v>210</v>
      </c>
      <c r="B18" s="5">
        <v>2.8925457549746735E-4</v>
      </c>
      <c r="C18" s="5">
        <v>2.6826622462803886E-5</v>
      </c>
      <c r="D18" s="5">
        <v>10.782370233096978</v>
      </c>
      <c r="E18" s="5">
        <v>3.9137358259511594E-21</v>
      </c>
      <c r="F18" s="5">
        <v>2.3631131356111485E-4</v>
      </c>
      <c r="G18" s="5">
        <v>3.4219783743381986E-4</v>
      </c>
      <c r="H18" s="5">
        <v>2.3631131356111485E-4</v>
      </c>
      <c r="I18" s="5">
        <v>3.4219783743381986E-4</v>
      </c>
    </row>
    <row r="22" spans="1:9" x14ac:dyDescent="0.25">
      <c r="A22" t="s">
        <v>211</v>
      </c>
      <c r="F22" t="s">
        <v>214</v>
      </c>
    </row>
    <row r="23" spans="1:9" ht="14.5" thickBot="1" x14ac:dyDescent="0.3"/>
    <row r="24" spans="1:9" x14ac:dyDescent="0.25">
      <c r="A24" s="6" t="s">
        <v>192</v>
      </c>
      <c r="B24" s="6" t="s">
        <v>212</v>
      </c>
      <c r="C24" s="6" t="s">
        <v>195</v>
      </c>
      <c r="D24" s="6" t="s">
        <v>213</v>
      </c>
      <c r="F24" s="6" t="s">
        <v>215</v>
      </c>
      <c r="G24" s="6" t="s">
        <v>216</v>
      </c>
    </row>
    <row r="25" spans="1:9" x14ac:dyDescent="0.25">
      <c r="A25" s="4">
        <v>1</v>
      </c>
      <c r="B25" s="4">
        <v>68.290926281715102</v>
      </c>
      <c r="C25" s="4">
        <v>-3.2909262817151399</v>
      </c>
      <c r="D25" s="4">
        <v>-0.52502458248043604</v>
      </c>
      <c r="F25" s="4">
        <v>0.2808988764044944</v>
      </c>
      <c r="G25" s="4">
        <v>51</v>
      </c>
    </row>
    <row r="26" spans="1:9" x14ac:dyDescent="0.25">
      <c r="A26" s="4">
        <v>2</v>
      </c>
      <c r="B26" s="4">
        <v>69.266976249337318</v>
      </c>
      <c r="C26" s="4">
        <v>8.5330237506626787</v>
      </c>
      <c r="D26" s="4">
        <v>1.3613332078810461</v>
      </c>
      <c r="F26" s="4">
        <v>0.84269662921348321</v>
      </c>
      <c r="G26" s="4">
        <v>52.4</v>
      </c>
    </row>
    <row r="27" spans="1:9" x14ac:dyDescent="0.25">
      <c r="A27" s="4">
        <v>3</v>
      </c>
      <c r="B27" s="4">
        <v>69.332069537515935</v>
      </c>
      <c r="C27" s="4">
        <v>6.2679304624840597</v>
      </c>
      <c r="D27" s="4">
        <v>0.99996696746637992</v>
      </c>
      <c r="F27" s="4">
        <v>1.404494382022472</v>
      </c>
      <c r="G27" s="4">
        <v>52.5</v>
      </c>
    </row>
    <row r="28" spans="1:9" x14ac:dyDescent="0.25">
      <c r="A28" s="4">
        <v>4</v>
      </c>
      <c r="B28" s="4">
        <v>69.328920181918363</v>
      </c>
      <c r="C28" s="4">
        <v>-16.928920181918365</v>
      </c>
      <c r="D28" s="4">
        <v>-2.700789531427632</v>
      </c>
      <c r="F28" s="4">
        <v>1.9662921348314608</v>
      </c>
      <c r="G28" s="4">
        <v>53.1</v>
      </c>
    </row>
    <row r="29" spans="1:9" x14ac:dyDescent="0.25">
      <c r="A29" s="4">
        <v>5</v>
      </c>
      <c r="B29" s="4">
        <v>72.255920054819114</v>
      </c>
      <c r="C29" s="4">
        <v>4.1440799451808914</v>
      </c>
      <c r="D29" s="4">
        <v>0.661134178262482</v>
      </c>
      <c r="F29" s="4">
        <v>2.5280898876404496</v>
      </c>
      <c r="G29" s="4">
        <v>53.7</v>
      </c>
    </row>
    <row r="30" spans="1:9" x14ac:dyDescent="0.25">
      <c r="A30" s="4">
        <v>6</v>
      </c>
      <c r="B30" s="4">
        <v>72.112151062031771</v>
      </c>
      <c r="C30" s="4">
        <v>4.1878489379682264</v>
      </c>
      <c r="D30" s="4">
        <v>0.66811695307923769</v>
      </c>
      <c r="F30" s="4">
        <v>3.0898876404494384</v>
      </c>
      <c r="G30" s="4">
        <v>54.5</v>
      </c>
    </row>
    <row r="31" spans="1:9" x14ac:dyDescent="0.25">
      <c r="A31" s="4">
        <v>7</v>
      </c>
      <c r="B31" s="4">
        <v>69.16702931705936</v>
      </c>
      <c r="C31" s="4">
        <v>5.6329706829406376</v>
      </c>
      <c r="D31" s="4">
        <v>0.89866737440077293</v>
      </c>
      <c r="F31" s="4">
        <v>3.6516853932584272</v>
      </c>
      <c r="G31" s="4">
        <v>55</v>
      </c>
    </row>
    <row r="32" spans="1:9" x14ac:dyDescent="0.25">
      <c r="A32" s="4">
        <v>8</v>
      </c>
      <c r="B32" s="4">
        <v>84.54045443333527</v>
      </c>
      <c r="C32" s="4">
        <v>-1.7404544333352732</v>
      </c>
      <c r="D32" s="4">
        <v>-0.27766691926986514</v>
      </c>
      <c r="F32" s="4">
        <v>4.213483146067416</v>
      </c>
      <c r="G32" s="4">
        <v>57.3</v>
      </c>
    </row>
    <row r="33" spans="1:7" x14ac:dyDescent="0.25">
      <c r="A33" s="4">
        <v>9</v>
      </c>
      <c r="B33" s="4">
        <v>80.902304582911526</v>
      </c>
      <c r="C33" s="4">
        <v>0.59769541708847385</v>
      </c>
      <c r="D33" s="4">
        <v>9.5354547608948403E-2</v>
      </c>
      <c r="F33" s="4">
        <v>4.7752808988764048</v>
      </c>
      <c r="G33" s="4">
        <v>57.3</v>
      </c>
    </row>
    <row r="34" spans="1:7" x14ac:dyDescent="0.25">
      <c r="A34" s="4">
        <v>10</v>
      </c>
      <c r="B34" s="4">
        <v>69.714595112823076</v>
      </c>
      <c r="C34" s="4">
        <v>2.9854048871769265</v>
      </c>
      <c r="D34" s="4">
        <v>0.47628260867886318</v>
      </c>
      <c r="F34" s="4">
        <v>5.3370786516853936</v>
      </c>
      <c r="G34" s="4">
        <v>57.6</v>
      </c>
    </row>
    <row r="35" spans="1:7" x14ac:dyDescent="0.25">
      <c r="A35" s="4">
        <v>11</v>
      </c>
      <c r="B35" s="4">
        <v>77.207920900043661</v>
      </c>
      <c r="C35" s="4">
        <v>-1.1079209000436663</v>
      </c>
      <c r="D35" s="4">
        <v>-0.1767544023087676</v>
      </c>
      <c r="F35" s="4">
        <v>5.8988764044943824</v>
      </c>
      <c r="G35" s="4">
        <v>58.2</v>
      </c>
    </row>
    <row r="36" spans="1:7" x14ac:dyDescent="0.25">
      <c r="A36" s="4">
        <v>12</v>
      </c>
      <c r="B36" s="4">
        <v>74.686488830918123</v>
      </c>
      <c r="C36" s="4">
        <v>2.2135111690818832</v>
      </c>
      <c r="D36" s="4">
        <v>0.35313698268480131</v>
      </c>
      <c r="F36" s="4">
        <v>6.4606741573033712</v>
      </c>
      <c r="G36" s="4">
        <v>58.2</v>
      </c>
    </row>
    <row r="37" spans="1:7" x14ac:dyDescent="0.25">
      <c r="A37" s="4">
        <v>13</v>
      </c>
      <c r="B37" s="4">
        <v>68.484723099959709</v>
      </c>
      <c r="C37" s="4">
        <v>3.3152769000402884</v>
      </c>
      <c r="D37" s="4">
        <v>0.52890940764055405</v>
      </c>
      <c r="F37" s="4">
        <v>7.02247191011236</v>
      </c>
      <c r="G37" s="4">
        <v>58.3</v>
      </c>
    </row>
    <row r="38" spans="1:7" x14ac:dyDescent="0.25">
      <c r="A38" s="4">
        <v>14</v>
      </c>
      <c r="B38" s="4">
        <v>72.914199936602259</v>
      </c>
      <c r="C38" s="4">
        <v>2.5858000633977412</v>
      </c>
      <c r="D38" s="4">
        <v>0.41253084464588347</v>
      </c>
      <c r="F38" s="4">
        <v>7.5842696629213489</v>
      </c>
      <c r="G38" s="4">
        <v>58.9</v>
      </c>
    </row>
    <row r="39" spans="1:7" x14ac:dyDescent="0.25">
      <c r="A39" s="4">
        <v>15</v>
      </c>
      <c r="B39" s="4">
        <v>69.844408461775274</v>
      </c>
      <c r="C39" s="4">
        <v>2.4555915382247235</v>
      </c>
      <c r="D39" s="4">
        <v>0.39175776414748709</v>
      </c>
      <c r="F39" s="4">
        <v>8.1460674157303377</v>
      </c>
      <c r="G39" s="4">
        <v>58.9</v>
      </c>
    </row>
    <row r="40" spans="1:7" x14ac:dyDescent="0.25">
      <c r="A40" s="4">
        <v>16</v>
      </c>
      <c r="B40" s="4">
        <v>79.980670304227658</v>
      </c>
      <c r="C40" s="4">
        <v>1.1193296957723362</v>
      </c>
      <c r="D40" s="4">
        <v>0.17857452761735632</v>
      </c>
      <c r="F40" s="4">
        <v>8.7078651685393265</v>
      </c>
      <c r="G40" s="4">
        <v>59</v>
      </c>
    </row>
    <row r="41" spans="1:7" x14ac:dyDescent="0.25">
      <c r="A41" s="4">
        <v>17</v>
      </c>
      <c r="B41" s="4">
        <v>69.505057530629855</v>
      </c>
      <c r="C41" s="4">
        <v>1.4949424693701445</v>
      </c>
      <c r="D41" s="4">
        <v>0.23849867138448119</v>
      </c>
      <c r="F41" s="4">
        <v>9.2696629213483153</v>
      </c>
      <c r="G41" s="4">
        <v>59.6</v>
      </c>
    </row>
    <row r="42" spans="1:7" x14ac:dyDescent="0.25">
      <c r="A42" s="4">
        <v>18</v>
      </c>
      <c r="B42" s="4">
        <v>68.435070908597012</v>
      </c>
      <c r="C42" s="4">
        <v>-8.4350709085970124</v>
      </c>
      <c r="D42" s="4">
        <v>-1.3457061030461435</v>
      </c>
      <c r="F42" s="4">
        <v>9.8314606741573041</v>
      </c>
      <c r="G42" s="4">
        <v>59.8</v>
      </c>
    </row>
    <row r="43" spans="1:7" x14ac:dyDescent="0.25">
      <c r="A43" s="4">
        <v>19</v>
      </c>
      <c r="B43" s="4">
        <v>68.919822959315297</v>
      </c>
      <c r="C43" s="4">
        <v>0.88017704068469982</v>
      </c>
      <c r="D43" s="4">
        <v>0.1404208249397518</v>
      </c>
      <c r="F43" s="4">
        <v>10.393258426966293</v>
      </c>
      <c r="G43" s="4">
        <v>59.9</v>
      </c>
    </row>
    <row r="44" spans="1:7" x14ac:dyDescent="0.25">
      <c r="A44" s="4">
        <v>20</v>
      </c>
      <c r="B44" s="4">
        <v>69.001771096596329</v>
      </c>
      <c r="C44" s="4">
        <v>7.9982289034036711</v>
      </c>
      <c r="D44" s="4">
        <v>1.2760136299388403</v>
      </c>
      <c r="F44" s="4">
        <v>10.955056179775282</v>
      </c>
      <c r="G44" s="4">
        <v>59.9</v>
      </c>
    </row>
    <row r="45" spans="1:7" x14ac:dyDescent="0.25">
      <c r="A45" s="4">
        <v>21</v>
      </c>
      <c r="B45" s="4">
        <v>69.490988854417566</v>
      </c>
      <c r="C45" s="4">
        <v>7.9090111455824399</v>
      </c>
      <c r="D45" s="4">
        <v>1.2617800944414967</v>
      </c>
      <c r="F45" s="4">
        <v>11.51685393258427</v>
      </c>
      <c r="G45" s="4">
        <v>60</v>
      </c>
    </row>
    <row r="46" spans="1:7" x14ac:dyDescent="0.25">
      <c r="A46" s="4">
        <v>22</v>
      </c>
      <c r="B46" s="4">
        <v>70.090497266465206</v>
      </c>
      <c r="C46" s="4">
        <v>-4.3904972664652036</v>
      </c>
      <c r="D46" s="4">
        <v>-0.70044686415948021</v>
      </c>
      <c r="F46" s="4">
        <v>12.078651685393259</v>
      </c>
      <c r="G46" s="4">
        <v>61.1</v>
      </c>
    </row>
    <row r="47" spans="1:7" x14ac:dyDescent="0.25">
      <c r="A47" s="4">
        <v>23</v>
      </c>
      <c r="B47" s="4">
        <v>70.673092356230157</v>
      </c>
      <c r="C47" s="4">
        <v>4.326907643769843</v>
      </c>
      <c r="D47" s="4">
        <v>0.6903019650497012</v>
      </c>
      <c r="F47" s="4">
        <v>12.640449438202248</v>
      </c>
      <c r="G47" s="4">
        <v>61.4</v>
      </c>
    </row>
    <row r="48" spans="1:7" x14ac:dyDescent="0.25">
      <c r="A48" s="4">
        <v>24</v>
      </c>
      <c r="B48" s="4">
        <v>77.138094402651305</v>
      </c>
      <c r="C48" s="4">
        <v>0.56190559734869794</v>
      </c>
      <c r="D48" s="4">
        <v>8.9644746307616069E-2</v>
      </c>
      <c r="F48" s="4">
        <v>13.202247191011237</v>
      </c>
      <c r="G48" s="4">
        <v>61.8</v>
      </c>
    </row>
    <row r="49" spans="1:7" x14ac:dyDescent="0.25">
      <c r="A49" s="4">
        <v>25</v>
      </c>
      <c r="B49" s="4">
        <v>70.14658611475744</v>
      </c>
      <c r="C49" s="4">
        <v>4.3534138852425599</v>
      </c>
      <c r="D49" s="4">
        <v>0.69453069190987449</v>
      </c>
      <c r="F49" s="4">
        <v>13.764044943820226</v>
      </c>
      <c r="G49" s="4">
        <v>61.8</v>
      </c>
    </row>
    <row r="50" spans="1:7" x14ac:dyDescent="0.25">
      <c r="A50" s="4">
        <v>26</v>
      </c>
      <c r="B50" s="4">
        <v>68.290014580575743</v>
      </c>
      <c r="C50" s="4">
        <v>-8.3900145805757447</v>
      </c>
      <c r="D50" s="4">
        <v>-1.3385179505983351</v>
      </c>
      <c r="F50" s="4">
        <v>14.325842696629215</v>
      </c>
      <c r="G50" s="4">
        <v>61.8</v>
      </c>
    </row>
    <row r="51" spans="1:7" x14ac:dyDescent="0.25">
      <c r="A51" s="4">
        <v>27</v>
      </c>
      <c r="B51" s="4">
        <v>68.211983912179292</v>
      </c>
      <c r="C51" s="4">
        <v>-8.6119839121792907</v>
      </c>
      <c r="D51" s="4">
        <v>-1.3739302769989972</v>
      </c>
      <c r="F51" s="4">
        <v>14.887640449438203</v>
      </c>
      <c r="G51" s="4">
        <v>62.3</v>
      </c>
    </row>
    <row r="52" spans="1:7" x14ac:dyDescent="0.25">
      <c r="A52" s="4">
        <v>28</v>
      </c>
      <c r="B52" s="4">
        <v>69.003807960617252</v>
      </c>
      <c r="C52" s="4">
        <v>4.2961920393827455</v>
      </c>
      <c r="D52" s="4">
        <v>0.6854016889606952</v>
      </c>
      <c r="F52" s="4">
        <v>15.449438202247192</v>
      </c>
      <c r="G52" s="4">
        <v>62.4</v>
      </c>
    </row>
    <row r="53" spans="1:7" x14ac:dyDescent="0.25">
      <c r="A53" s="4">
        <v>29</v>
      </c>
      <c r="B53" s="4">
        <v>68.459977811325686</v>
      </c>
      <c r="C53" s="4">
        <v>0.24002218867431679</v>
      </c>
      <c r="D53" s="4">
        <v>3.8292425477576081E-2</v>
      </c>
      <c r="F53" s="4">
        <v>16.011235955056179</v>
      </c>
      <c r="G53" s="4">
        <v>62.9</v>
      </c>
    </row>
    <row r="54" spans="1:7" x14ac:dyDescent="0.25">
      <c r="A54" s="4">
        <v>30</v>
      </c>
      <c r="B54" s="4">
        <v>68.507434177324384</v>
      </c>
      <c r="C54" s="4">
        <v>-11.207434177324387</v>
      </c>
      <c r="D54" s="4">
        <v>-1.7880006861047131</v>
      </c>
      <c r="F54" s="4">
        <v>16.573033707865171</v>
      </c>
      <c r="G54" s="4">
        <v>62.9</v>
      </c>
    </row>
    <row r="55" spans="1:7" x14ac:dyDescent="0.25">
      <c r="A55" s="4">
        <v>31</v>
      </c>
      <c r="B55" s="4">
        <v>80.704745735303518</v>
      </c>
      <c r="C55" s="4">
        <v>1.4952542646964844</v>
      </c>
      <c r="D55" s="4">
        <v>0.238548414282686</v>
      </c>
      <c r="F55" s="4">
        <v>17.134831460674157</v>
      </c>
      <c r="G55" s="4">
        <v>63.1</v>
      </c>
    </row>
    <row r="56" spans="1:7" x14ac:dyDescent="0.25">
      <c r="A56" s="4">
        <v>32</v>
      </c>
      <c r="B56" s="4">
        <v>68.232729678729356</v>
      </c>
      <c r="C56" s="4">
        <v>-15.732729678729356</v>
      </c>
      <c r="D56" s="4">
        <v>-2.5099528593960239</v>
      </c>
      <c r="F56" s="4">
        <v>17.696629213483149</v>
      </c>
      <c r="G56" s="4">
        <v>63.4</v>
      </c>
    </row>
    <row r="57" spans="1:7" x14ac:dyDescent="0.25">
      <c r="A57" s="4">
        <v>33</v>
      </c>
      <c r="B57" s="4">
        <v>68.347979192779874</v>
      </c>
      <c r="C57" s="4">
        <v>-15.247979192779873</v>
      </c>
      <c r="D57" s="4">
        <v>-2.4326172098839436</v>
      </c>
      <c r="F57" s="4">
        <v>18.258426966292134</v>
      </c>
      <c r="G57" s="4">
        <v>63.5</v>
      </c>
    </row>
    <row r="58" spans="1:7" x14ac:dyDescent="0.25">
      <c r="A58" s="4">
        <v>34</v>
      </c>
      <c r="B58" s="4">
        <v>72.049993552978734</v>
      </c>
      <c r="C58" s="4">
        <v>12.950006447021266</v>
      </c>
      <c r="D58" s="4">
        <v>2.0660054786832851</v>
      </c>
      <c r="F58" s="4">
        <v>18.820224719101127</v>
      </c>
      <c r="G58" s="4">
        <v>63.5</v>
      </c>
    </row>
    <row r="59" spans="1:7" x14ac:dyDescent="0.25">
      <c r="A59" s="4">
        <v>35</v>
      </c>
      <c r="B59" s="4">
        <v>70.447296490570707</v>
      </c>
      <c r="C59" s="4">
        <v>5.652703509429287</v>
      </c>
      <c r="D59" s="4">
        <v>0.90181549079764423</v>
      </c>
      <c r="F59" s="4">
        <v>19.382022471910112</v>
      </c>
      <c r="G59" s="4">
        <v>63.5</v>
      </c>
    </row>
    <row r="60" spans="1:7" x14ac:dyDescent="0.25">
      <c r="A60" s="4">
        <v>36</v>
      </c>
      <c r="B60" s="4">
        <v>69.910002641652028</v>
      </c>
      <c r="C60" s="4">
        <v>4.8899973583479692</v>
      </c>
      <c r="D60" s="4">
        <v>0.78013562189519314</v>
      </c>
      <c r="F60" s="4">
        <v>19.943820224719104</v>
      </c>
      <c r="G60" s="4">
        <v>64.099999999999994</v>
      </c>
    </row>
    <row r="61" spans="1:7" x14ac:dyDescent="0.25">
      <c r="A61" s="4">
        <v>37</v>
      </c>
      <c r="B61" s="4">
        <v>68.482886184994456</v>
      </c>
      <c r="C61" s="4">
        <v>-4.9828861849944559</v>
      </c>
      <c r="D61" s="4">
        <v>-0.79495482878479629</v>
      </c>
      <c r="F61" s="4">
        <v>20.50561797752809</v>
      </c>
      <c r="G61" s="4">
        <v>64.7</v>
      </c>
    </row>
    <row r="62" spans="1:7" x14ac:dyDescent="0.25">
      <c r="A62" s="4">
        <v>38</v>
      </c>
      <c r="B62" s="4">
        <v>68.633073143834423</v>
      </c>
      <c r="C62" s="4">
        <v>-3.9330731438344202</v>
      </c>
      <c r="D62" s="4">
        <v>-0.62747078130552381</v>
      </c>
      <c r="F62" s="4">
        <v>21.067415730337082</v>
      </c>
      <c r="G62" s="4">
        <v>64.8</v>
      </c>
    </row>
    <row r="63" spans="1:7" x14ac:dyDescent="0.25">
      <c r="A63" s="4">
        <v>39</v>
      </c>
      <c r="B63" s="4">
        <v>71.391928897132061</v>
      </c>
      <c r="C63" s="4">
        <v>8.2080711028679332</v>
      </c>
      <c r="D63" s="4">
        <v>1.3094912297783241</v>
      </c>
      <c r="F63" s="4">
        <v>21.629213483146067</v>
      </c>
      <c r="G63" s="4">
        <v>65</v>
      </c>
    </row>
    <row r="64" spans="1:7" x14ac:dyDescent="0.25">
      <c r="A64" s="4">
        <v>40</v>
      </c>
      <c r="B64" s="4">
        <v>71.531860717191122</v>
      </c>
      <c r="C64" s="4">
        <v>6.4681392828088775</v>
      </c>
      <c r="D64" s="4">
        <v>1.0319076866748196</v>
      </c>
      <c r="F64" s="4">
        <v>22.19101123595506</v>
      </c>
      <c r="G64" s="4">
        <v>65.5</v>
      </c>
    </row>
    <row r="65" spans="1:7" x14ac:dyDescent="0.25">
      <c r="A65" s="4">
        <v>41</v>
      </c>
      <c r="B65" s="4">
        <v>70.349130394009819</v>
      </c>
      <c r="C65" s="4">
        <v>8.7508696059901752</v>
      </c>
      <c r="D65" s="4">
        <v>1.3960876871514853</v>
      </c>
      <c r="F65" s="4">
        <v>22.752808988764045</v>
      </c>
      <c r="G65" s="4">
        <v>65.7</v>
      </c>
    </row>
    <row r="66" spans="1:7" x14ac:dyDescent="0.25">
      <c r="A66" s="4">
        <v>42</v>
      </c>
      <c r="B66" s="4">
        <v>74.872986043777232</v>
      </c>
      <c r="C66" s="4">
        <v>10.127013956222768</v>
      </c>
      <c r="D66" s="4">
        <v>1.6156336602497114</v>
      </c>
      <c r="F66" s="4">
        <v>23.314606741573037</v>
      </c>
      <c r="G66" s="4">
        <v>65.7</v>
      </c>
    </row>
    <row r="67" spans="1:7" x14ac:dyDescent="0.25">
      <c r="A67" s="4">
        <v>43</v>
      </c>
      <c r="B67" s="4">
        <v>73.247925474643495</v>
      </c>
      <c r="C67" s="4">
        <v>5.5520745253565025</v>
      </c>
      <c r="D67" s="4">
        <v>0.88576144223332653</v>
      </c>
      <c r="F67" s="4">
        <v>23.876404494382022</v>
      </c>
      <c r="G67" s="4">
        <v>65.7</v>
      </c>
    </row>
    <row r="68" spans="1:7" x14ac:dyDescent="0.25">
      <c r="A68" s="4">
        <v>44</v>
      </c>
      <c r="B68" s="4">
        <v>68.267453448740895</v>
      </c>
      <c r="C68" s="4">
        <v>-8.4674534487408977</v>
      </c>
      <c r="D68" s="4">
        <v>-1.350872317103615</v>
      </c>
      <c r="F68" s="4">
        <v>24.438202247191015</v>
      </c>
      <c r="G68" s="4">
        <v>65.8</v>
      </c>
    </row>
    <row r="69" spans="1:7" x14ac:dyDescent="0.25">
      <c r="A69" s="4">
        <v>45</v>
      </c>
      <c r="B69" s="4">
        <v>83.527813008960521</v>
      </c>
      <c r="C69" s="4">
        <v>2.4721869910394787</v>
      </c>
      <c r="D69" s="4">
        <v>0.39440535328783077</v>
      </c>
      <c r="F69" s="4">
        <v>25</v>
      </c>
      <c r="G69" s="4">
        <v>66</v>
      </c>
    </row>
    <row r="70" spans="1:7" x14ac:dyDescent="0.25">
      <c r="A70" s="4">
        <v>46</v>
      </c>
      <c r="B70" s="4">
        <v>68.89753333915408</v>
      </c>
      <c r="C70" s="4">
        <v>-5.3975333391540801</v>
      </c>
      <c r="D70" s="4">
        <v>-0.86110640142831918</v>
      </c>
      <c r="F70" s="4">
        <v>25.561797752808992</v>
      </c>
      <c r="G70" s="4">
        <v>66.099999999999994</v>
      </c>
    </row>
    <row r="71" spans="1:7" x14ac:dyDescent="0.25">
      <c r="A71" s="4">
        <v>47</v>
      </c>
      <c r="B71" s="4">
        <v>70.125682811230647</v>
      </c>
      <c r="C71" s="4">
        <v>3.7743171887693592</v>
      </c>
      <c r="D71" s="4">
        <v>0.60214332882279109</v>
      </c>
      <c r="F71" s="4">
        <v>26.123595505617978</v>
      </c>
      <c r="G71" s="4">
        <v>66.2</v>
      </c>
    </row>
    <row r="72" spans="1:7" x14ac:dyDescent="0.25">
      <c r="A72" s="4">
        <v>48</v>
      </c>
      <c r="B72" s="4">
        <v>69.895139472579459</v>
      </c>
      <c r="C72" s="4">
        <v>6.3048605274205443</v>
      </c>
      <c r="D72" s="4">
        <v>1.0058586800920872</v>
      </c>
      <c r="F72" s="4">
        <v>26.68539325842697</v>
      </c>
      <c r="G72" s="4">
        <v>66.3</v>
      </c>
    </row>
    <row r="73" spans="1:7" x14ac:dyDescent="0.25">
      <c r="A73" s="4">
        <v>49</v>
      </c>
      <c r="B73" s="4">
        <v>69.164621056205334</v>
      </c>
      <c r="C73" s="4">
        <v>9.8353789437946659</v>
      </c>
      <c r="D73" s="4">
        <v>1.569107078512687</v>
      </c>
      <c r="F73" s="4">
        <v>27.247191011235955</v>
      </c>
      <c r="G73" s="4">
        <v>66.3</v>
      </c>
    </row>
    <row r="74" spans="1:7" x14ac:dyDescent="0.25">
      <c r="A74" s="4">
        <v>50</v>
      </c>
      <c r="B74" s="4">
        <v>69.195446642640633</v>
      </c>
      <c r="C74" s="4">
        <v>4.3045533573593673</v>
      </c>
      <c r="D74" s="4">
        <v>0.68673562874052352</v>
      </c>
      <c r="F74" s="4">
        <v>27.808988764044948</v>
      </c>
      <c r="G74" s="4">
        <v>66.400000000000006</v>
      </c>
    </row>
    <row r="75" spans="1:7" x14ac:dyDescent="0.25">
      <c r="A75" s="4">
        <v>51</v>
      </c>
      <c r="B75" s="4">
        <v>71.387396296393931</v>
      </c>
      <c r="C75" s="4">
        <v>-13.187396296393928</v>
      </c>
      <c r="D75" s="4">
        <v>-2.1038779485846826</v>
      </c>
      <c r="F75" s="4">
        <v>28.370786516853933</v>
      </c>
      <c r="G75" s="4">
        <v>66.599999999999994</v>
      </c>
    </row>
    <row r="76" spans="1:7" x14ac:dyDescent="0.25">
      <c r="A76" s="4">
        <v>52</v>
      </c>
      <c r="B76" s="4">
        <v>73.19198749664865</v>
      </c>
      <c r="C76" s="4">
        <v>4.408012503351344</v>
      </c>
      <c r="D76" s="4">
        <v>0.7032411929125385</v>
      </c>
      <c r="F76" s="4">
        <v>28.932584269662925</v>
      </c>
      <c r="G76" s="4">
        <v>66.7</v>
      </c>
    </row>
    <row r="77" spans="1:7" x14ac:dyDescent="0.25">
      <c r="A77" s="4">
        <v>53</v>
      </c>
      <c r="B77" s="4">
        <v>68.308881915215707</v>
      </c>
      <c r="C77" s="4">
        <v>-3.50888191521571</v>
      </c>
      <c r="D77" s="4">
        <v>-0.55979657543381689</v>
      </c>
      <c r="F77" s="4">
        <v>29.49438202247191</v>
      </c>
      <c r="G77" s="4">
        <v>67</v>
      </c>
    </row>
    <row r="78" spans="1:7" x14ac:dyDescent="0.25">
      <c r="A78" s="4">
        <v>54</v>
      </c>
      <c r="B78" s="4">
        <v>69.682899967532819</v>
      </c>
      <c r="C78" s="4">
        <v>0.21710003246718657</v>
      </c>
      <c r="D78" s="4">
        <v>3.4635492911487813E-2</v>
      </c>
      <c r="F78" s="4">
        <v>30.056179775280903</v>
      </c>
      <c r="G78" s="4">
        <v>67.5</v>
      </c>
    </row>
    <row r="79" spans="1:7" x14ac:dyDescent="0.25">
      <c r="A79" s="4">
        <v>55</v>
      </c>
      <c r="B79" s="4">
        <v>80.50694148336342</v>
      </c>
      <c r="C79" s="4">
        <v>0.5930585166365745</v>
      </c>
      <c r="D79" s="4">
        <v>9.4614790314083388E-2</v>
      </c>
      <c r="F79" s="4">
        <v>30.617977528089888</v>
      </c>
      <c r="G79" s="4">
        <v>68.3</v>
      </c>
    </row>
    <row r="80" spans="1:7" x14ac:dyDescent="0.25">
      <c r="A80" s="4">
        <v>56</v>
      </c>
      <c r="B80" s="4">
        <v>78.721364871036428</v>
      </c>
      <c r="C80" s="4">
        <v>3.6786351289635775</v>
      </c>
      <c r="D80" s="4">
        <v>0.58687849782991408</v>
      </c>
      <c r="F80" s="4">
        <v>31.17977528089888</v>
      </c>
      <c r="G80" s="4">
        <v>68.3</v>
      </c>
    </row>
    <row r="81" spans="1:7" x14ac:dyDescent="0.25">
      <c r="A81" s="4">
        <v>57</v>
      </c>
      <c r="B81" s="4">
        <v>70.258806264528246</v>
      </c>
      <c r="C81" s="4">
        <v>-4.2588062645282463</v>
      </c>
      <c r="D81" s="4">
        <v>-0.67943727373123552</v>
      </c>
      <c r="F81" s="4">
        <v>31.741573033707866</v>
      </c>
      <c r="G81" s="4">
        <v>68.5</v>
      </c>
    </row>
    <row r="82" spans="1:7" x14ac:dyDescent="0.25">
      <c r="A82" s="4">
        <v>58</v>
      </c>
      <c r="B82" s="4">
        <v>68.314719558476867</v>
      </c>
      <c r="C82" s="4">
        <v>-7.2147195584768653</v>
      </c>
      <c r="D82" s="4">
        <v>-1.1510148814177017</v>
      </c>
      <c r="F82" s="4">
        <v>32.303370786516851</v>
      </c>
      <c r="G82" s="4">
        <v>68.7</v>
      </c>
    </row>
    <row r="83" spans="1:7" x14ac:dyDescent="0.25">
      <c r="A83" s="4">
        <v>59</v>
      </c>
      <c r="B83" s="4">
        <v>69.284723893610945</v>
      </c>
      <c r="C83" s="4">
        <v>5.1152761063890608</v>
      </c>
      <c r="D83" s="4">
        <v>0.81607592274275476</v>
      </c>
      <c r="F83" s="4">
        <v>32.865168539325843</v>
      </c>
      <c r="G83" s="4">
        <v>68.8</v>
      </c>
    </row>
    <row r="84" spans="1:7" x14ac:dyDescent="0.25">
      <c r="A84" s="4">
        <v>60</v>
      </c>
      <c r="B84" s="4">
        <v>80.023403742691443</v>
      </c>
      <c r="C84" s="4">
        <v>0.97659625730855737</v>
      </c>
      <c r="D84" s="4">
        <v>0.15580325973699938</v>
      </c>
      <c r="F84" s="4">
        <v>33.426966292134836</v>
      </c>
      <c r="G84" s="4">
        <v>68.900000000000006</v>
      </c>
    </row>
    <row r="85" spans="1:7" x14ac:dyDescent="0.25">
      <c r="A85" s="4">
        <v>61</v>
      </c>
      <c r="B85" s="4">
        <v>68.634427471723626</v>
      </c>
      <c r="C85" s="4">
        <v>-6.2344274717236274</v>
      </c>
      <c r="D85" s="4">
        <v>-0.99462200005292745</v>
      </c>
      <c r="F85" s="4">
        <v>33.988764044943821</v>
      </c>
      <c r="G85" s="4">
        <v>69.099999999999994</v>
      </c>
    </row>
    <row r="86" spans="1:7" x14ac:dyDescent="0.25">
      <c r="A86" s="4">
        <v>62</v>
      </c>
      <c r="B86" s="4">
        <v>73.378713916576061</v>
      </c>
      <c r="C86" s="4">
        <v>7.6212860834239393</v>
      </c>
      <c r="D86" s="4">
        <v>1.2158772945312557</v>
      </c>
      <c r="F86" s="4">
        <v>34.550561797752806</v>
      </c>
      <c r="G86" s="4">
        <v>69.2</v>
      </c>
    </row>
    <row r="87" spans="1:7" x14ac:dyDescent="0.25">
      <c r="A87" s="4">
        <v>63</v>
      </c>
      <c r="B87" s="4">
        <v>70.754913699406245</v>
      </c>
      <c r="C87" s="4">
        <v>2.8450863005937492</v>
      </c>
      <c r="D87" s="4">
        <v>0.45389659907895125</v>
      </c>
      <c r="F87" s="4">
        <v>35.112359550561798</v>
      </c>
      <c r="G87" s="4">
        <v>69.2</v>
      </c>
    </row>
    <row r="88" spans="1:7" x14ac:dyDescent="0.25">
      <c r="A88" s="4">
        <v>64</v>
      </c>
      <c r="B88" s="4">
        <v>69.258513784305251</v>
      </c>
      <c r="C88" s="4">
        <v>2.6414862156947549</v>
      </c>
      <c r="D88" s="4">
        <v>0.4214148476155411</v>
      </c>
      <c r="F88" s="4">
        <v>35.674157303370791</v>
      </c>
      <c r="G88" s="4">
        <v>69.400000000000006</v>
      </c>
    </row>
    <row r="89" spans="1:7" x14ac:dyDescent="0.25">
      <c r="A89" s="4">
        <v>65</v>
      </c>
      <c r="B89" s="4">
        <v>68.34611306406039</v>
      </c>
      <c r="C89" s="4">
        <v>-9.3461130640603898</v>
      </c>
      <c r="D89" s="4">
        <v>-1.4910510565177082</v>
      </c>
      <c r="F89" s="4">
        <v>36.235955056179776</v>
      </c>
      <c r="G89" s="4">
        <v>69.400000000000006</v>
      </c>
    </row>
    <row r="90" spans="1:7" x14ac:dyDescent="0.25">
      <c r="A90" s="4">
        <v>66</v>
      </c>
      <c r="B90" s="4">
        <v>68.298068601974251</v>
      </c>
      <c r="C90" s="4">
        <v>-9.3980686019742521</v>
      </c>
      <c r="D90" s="4">
        <v>-1.4993398883740556</v>
      </c>
      <c r="F90" s="4">
        <v>36.797752808988761</v>
      </c>
      <c r="G90" s="4">
        <v>69.7</v>
      </c>
    </row>
    <row r="91" spans="1:7" x14ac:dyDescent="0.25">
      <c r="A91" s="4">
        <v>67</v>
      </c>
      <c r="B91" s="4">
        <v>69.328673977602847</v>
      </c>
      <c r="C91" s="4">
        <v>-3.128673977602844</v>
      </c>
      <c r="D91" s="4">
        <v>-0.49913933287871876</v>
      </c>
      <c r="F91" s="4">
        <v>37.359550561797754</v>
      </c>
      <c r="G91" s="4">
        <v>69.8</v>
      </c>
    </row>
    <row r="92" spans="1:7" x14ac:dyDescent="0.25">
      <c r="A92" s="4">
        <v>68</v>
      </c>
      <c r="B92" s="4">
        <v>68.359555380983807</v>
      </c>
      <c r="C92" s="4">
        <v>-4.8595553809838066</v>
      </c>
      <c r="D92" s="4">
        <v>-0.77527899944688705</v>
      </c>
      <c r="F92" s="4">
        <v>37.921348314606746</v>
      </c>
      <c r="G92" s="4">
        <v>69.900000000000006</v>
      </c>
    </row>
    <row r="93" spans="1:7" x14ac:dyDescent="0.25">
      <c r="A93" s="4">
        <v>69</v>
      </c>
      <c r="B93" s="4">
        <v>68.789524525052471</v>
      </c>
      <c r="C93" s="4">
        <v>5.8104754749475234</v>
      </c>
      <c r="D93" s="4">
        <v>0.92698596051723903</v>
      </c>
      <c r="F93" s="4">
        <v>38.483146067415731</v>
      </c>
      <c r="G93" s="4">
        <v>71</v>
      </c>
    </row>
    <row r="94" spans="1:7" x14ac:dyDescent="0.25">
      <c r="A94" s="4">
        <v>70</v>
      </c>
      <c r="B94" s="4">
        <v>71.78312627258471</v>
      </c>
      <c r="C94" s="4">
        <v>4.0168737274152875</v>
      </c>
      <c r="D94" s="4">
        <v>0.64084007695052725</v>
      </c>
      <c r="F94" s="4">
        <v>39.044943820224717</v>
      </c>
      <c r="G94" s="4">
        <v>71.099999999999994</v>
      </c>
    </row>
    <row r="95" spans="1:7" x14ac:dyDescent="0.25">
      <c r="A95" s="4">
        <v>71</v>
      </c>
      <c r="B95" s="4">
        <v>83.288813453601918</v>
      </c>
      <c r="C95" s="4">
        <v>-0.58881345360191517</v>
      </c>
      <c r="D95" s="4">
        <v>-9.3937545594334274E-2</v>
      </c>
      <c r="F95" s="4">
        <v>39.606741573033709</v>
      </c>
      <c r="G95" s="4">
        <v>71.2</v>
      </c>
    </row>
    <row r="96" spans="1:7" x14ac:dyDescent="0.25">
      <c r="A96" s="4">
        <v>72</v>
      </c>
      <c r="B96" s="4">
        <v>68.588030959741857</v>
      </c>
      <c r="C96" s="4">
        <v>-0.28803095974186022</v>
      </c>
      <c r="D96" s="4">
        <v>-4.5951601900087513E-2</v>
      </c>
      <c r="F96" s="4">
        <v>40.168539325842701</v>
      </c>
      <c r="G96" s="4">
        <v>71.3</v>
      </c>
    </row>
    <row r="97" spans="1:7" x14ac:dyDescent="0.25">
      <c r="A97" s="4">
        <v>73</v>
      </c>
      <c r="B97" s="4">
        <v>69.087310302172369</v>
      </c>
      <c r="C97" s="4">
        <v>1.2689697827624968E-2</v>
      </c>
      <c r="D97" s="4">
        <v>2.024476616437434E-3</v>
      </c>
      <c r="F97" s="4">
        <v>40.730337078651687</v>
      </c>
      <c r="G97" s="4">
        <v>71.599999999999994</v>
      </c>
    </row>
    <row r="98" spans="1:7" x14ac:dyDescent="0.25">
      <c r="A98" s="4">
        <v>74</v>
      </c>
      <c r="B98" s="4">
        <v>69.545602593440847</v>
      </c>
      <c r="C98" s="4">
        <v>5.9543974065591527</v>
      </c>
      <c r="D98" s="4">
        <v>0.94994683705647054</v>
      </c>
      <c r="F98" s="4">
        <v>41.292134831460672</v>
      </c>
      <c r="G98" s="4">
        <v>71.8</v>
      </c>
    </row>
    <row r="99" spans="1:7" x14ac:dyDescent="0.25">
      <c r="A99" s="4">
        <v>75</v>
      </c>
      <c r="B99" s="4">
        <v>69.566925612552609</v>
      </c>
      <c r="C99" s="4">
        <v>-0.6669256125526033</v>
      </c>
      <c r="D99" s="4">
        <v>-0.10639932690727112</v>
      </c>
      <c r="F99" s="4">
        <v>41.853932584269664</v>
      </c>
      <c r="G99" s="4">
        <v>71.900000000000006</v>
      </c>
    </row>
    <row r="100" spans="1:7" x14ac:dyDescent="0.25">
      <c r="A100" s="4">
        <v>76</v>
      </c>
      <c r="B100" s="4">
        <v>86.056061941078994</v>
      </c>
      <c r="C100" s="4">
        <v>-4.6560619410789883</v>
      </c>
      <c r="D100" s="4">
        <v>-0.74281426180838439</v>
      </c>
      <c r="F100" s="4">
        <v>42.415730337078656</v>
      </c>
      <c r="G100" s="4">
        <v>72</v>
      </c>
    </row>
    <row r="101" spans="1:7" x14ac:dyDescent="0.25">
      <c r="A101" s="4">
        <v>77</v>
      </c>
      <c r="B101" s="4">
        <v>78.472203942207841</v>
      </c>
      <c r="C101" s="4">
        <v>4.027796057792159</v>
      </c>
      <c r="D101" s="4">
        <v>0.64258259302501131</v>
      </c>
      <c r="F101" s="4">
        <v>42.977528089887642</v>
      </c>
      <c r="G101" s="4">
        <v>72</v>
      </c>
    </row>
    <row r="102" spans="1:7" x14ac:dyDescent="0.25">
      <c r="A102" s="4">
        <v>78</v>
      </c>
      <c r="B102" s="4">
        <v>76.867833518570279</v>
      </c>
      <c r="C102" s="4">
        <v>5.8321664814297236</v>
      </c>
      <c r="D102" s="4">
        <v>0.93044647912112655</v>
      </c>
      <c r="F102" s="4">
        <v>43.539325842696627</v>
      </c>
      <c r="G102" s="4">
        <v>72.099999999999994</v>
      </c>
    </row>
    <row r="103" spans="1:7" x14ac:dyDescent="0.25">
      <c r="A103" s="4">
        <v>79</v>
      </c>
      <c r="B103" s="4">
        <v>69.543120147561964</v>
      </c>
      <c r="C103" s="4">
        <v>6.6568798524380384</v>
      </c>
      <c r="D103" s="4">
        <v>1.0620187953062246</v>
      </c>
      <c r="F103" s="4">
        <v>44.101123595505619</v>
      </c>
      <c r="G103" s="4">
        <v>72.3</v>
      </c>
    </row>
    <row r="104" spans="1:7" x14ac:dyDescent="0.25">
      <c r="A104" s="4">
        <v>80</v>
      </c>
      <c r="B104" s="4">
        <v>78.109963116254903</v>
      </c>
      <c r="C104" s="4">
        <v>5.5900368837450998</v>
      </c>
      <c r="D104" s="4">
        <v>0.89181784388342933</v>
      </c>
      <c r="F104" s="4">
        <v>44.662921348314612</v>
      </c>
      <c r="G104" s="4">
        <v>72.7</v>
      </c>
    </row>
    <row r="105" spans="1:7" x14ac:dyDescent="0.25">
      <c r="A105" s="4">
        <v>81</v>
      </c>
      <c r="B105" s="4">
        <v>69.311122138747507</v>
      </c>
      <c r="C105" s="4">
        <v>4.7888778612524874</v>
      </c>
      <c r="D105" s="4">
        <v>0.76400331834340474</v>
      </c>
      <c r="F105" s="4">
        <v>45.224719101123597</v>
      </c>
      <c r="G105" s="4">
        <v>72.7</v>
      </c>
    </row>
    <row r="106" spans="1:7" x14ac:dyDescent="0.25">
      <c r="A106" s="4">
        <v>82</v>
      </c>
      <c r="B106" s="4">
        <v>71.163891103089554</v>
      </c>
      <c r="C106" s="4">
        <v>0.83610889691044576</v>
      </c>
      <c r="D106" s="4">
        <v>0.13339032446506258</v>
      </c>
      <c r="F106" s="4">
        <v>45.786516853932582</v>
      </c>
      <c r="G106" s="4">
        <v>73.2</v>
      </c>
    </row>
    <row r="107" spans="1:7" x14ac:dyDescent="0.25">
      <c r="A107" s="4">
        <v>83</v>
      </c>
      <c r="B107" s="4">
        <v>68.51030186797378</v>
      </c>
      <c r="C107" s="4">
        <v>-5.1103018679737815</v>
      </c>
      <c r="D107" s="4">
        <v>-0.81528234755340745</v>
      </c>
      <c r="F107" s="4">
        <v>46.348314606741575</v>
      </c>
      <c r="G107" s="4">
        <v>73.2</v>
      </c>
    </row>
    <row r="108" spans="1:7" x14ac:dyDescent="0.25">
      <c r="A108" s="4">
        <v>84</v>
      </c>
      <c r="B108" s="4">
        <v>68.569799191346675</v>
      </c>
      <c r="C108" s="4">
        <v>-2.269799191346678</v>
      </c>
      <c r="D108" s="4">
        <v>-0.36211700619745846</v>
      </c>
      <c r="F108" s="4">
        <v>46.910112359550567</v>
      </c>
      <c r="G108" s="4">
        <v>73.3</v>
      </c>
    </row>
    <row r="109" spans="1:7" x14ac:dyDescent="0.25">
      <c r="A109" s="4">
        <v>85</v>
      </c>
      <c r="B109" s="4">
        <v>76.763500286607567</v>
      </c>
      <c r="C109" s="4">
        <v>-2.0635002866075638</v>
      </c>
      <c r="D109" s="4">
        <v>-0.32920469305066402</v>
      </c>
      <c r="F109" s="4">
        <v>47.471910112359552</v>
      </c>
      <c r="G109" s="4">
        <v>73.5</v>
      </c>
    </row>
    <row r="110" spans="1:7" x14ac:dyDescent="0.25">
      <c r="A110" s="4">
        <v>86</v>
      </c>
      <c r="B110" s="4">
        <v>68.447880581921908</v>
      </c>
      <c r="C110" s="4">
        <v>2.6521194180780867</v>
      </c>
      <c r="D110" s="4">
        <v>0.42311123707061854</v>
      </c>
      <c r="F110" s="4">
        <v>48.033707865168537</v>
      </c>
      <c r="G110" s="4">
        <v>73.5</v>
      </c>
    </row>
    <row r="111" spans="1:7" x14ac:dyDescent="0.25">
      <c r="A111" s="4">
        <v>87</v>
      </c>
      <c r="B111" s="4">
        <v>68.74107739662368</v>
      </c>
      <c r="C111" s="4">
        <v>-3.0410773966236775</v>
      </c>
      <c r="D111" s="4">
        <v>-0.48516443510880219</v>
      </c>
      <c r="F111" s="4">
        <v>48.59550561797753</v>
      </c>
      <c r="G111" s="4">
        <v>73.599999999999994</v>
      </c>
    </row>
    <row r="112" spans="1:7" x14ac:dyDescent="0.25">
      <c r="A112" s="4">
        <v>88</v>
      </c>
      <c r="B112" s="4">
        <v>72.086082723168374</v>
      </c>
      <c r="C112" s="4">
        <v>2.51391727683162</v>
      </c>
      <c r="D112" s="4">
        <v>0.4010628788594427</v>
      </c>
      <c r="F112" s="4">
        <v>49.157303370786522</v>
      </c>
      <c r="G112" s="4">
        <v>73.599999999999994</v>
      </c>
    </row>
    <row r="113" spans="1:7" x14ac:dyDescent="0.25">
      <c r="A113" s="4">
        <v>89</v>
      </c>
      <c r="B113" s="4">
        <v>70.336351326837104</v>
      </c>
      <c r="C113" s="4">
        <v>4.563648673162902</v>
      </c>
      <c r="D113" s="4">
        <v>0.72807092414297525</v>
      </c>
      <c r="F113" s="4">
        <v>49.719101123595507</v>
      </c>
      <c r="G113" s="4">
        <v>73.900000000000006</v>
      </c>
    </row>
    <row r="114" spans="1:7" x14ac:dyDescent="0.25">
      <c r="A114" s="4">
        <v>90</v>
      </c>
      <c r="B114" s="4">
        <v>68.445276887359483</v>
      </c>
      <c r="C114" s="4">
        <v>-14.745276887359481</v>
      </c>
      <c r="D114" s="4">
        <v>-2.35241758053286</v>
      </c>
      <c r="F114" s="4">
        <v>50.280898876404493</v>
      </c>
      <c r="G114" s="4">
        <v>74</v>
      </c>
    </row>
    <row r="115" spans="1:7" x14ac:dyDescent="0.25">
      <c r="A115" s="4">
        <v>91</v>
      </c>
      <c r="B115" s="4">
        <v>68.329084023559744</v>
      </c>
      <c r="C115" s="4">
        <v>-6.9290840235597457</v>
      </c>
      <c r="D115" s="4">
        <v>-1.105445438463398</v>
      </c>
      <c r="F115" s="4">
        <v>50.842696629213485</v>
      </c>
      <c r="G115" s="4">
        <v>74</v>
      </c>
    </row>
    <row r="116" spans="1:7" x14ac:dyDescent="0.25">
      <c r="A116" s="4">
        <v>92</v>
      </c>
      <c r="B116" s="4">
        <v>69.378365201505162</v>
      </c>
      <c r="C116" s="4">
        <v>3.3216347984948413</v>
      </c>
      <c r="D116" s="4">
        <v>0.52992372783365627</v>
      </c>
      <c r="F116" s="4">
        <v>51.404494382022477</v>
      </c>
      <c r="G116" s="4">
        <v>74.099999999999994</v>
      </c>
    </row>
    <row r="117" spans="1:7" x14ac:dyDescent="0.25">
      <c r="A117" s="4">
        <v>93</v>
      </c>
      <c r="B117" s="4">
        <v>72.245223943234663</v>
      </c>
      <c r="C117" s="4">
        <v>1.3547760567653313</v>
      </c>
      <c r="D117" s="4">
        <v>0.21613693916808252</v>
      </c>
      <c r="F117" s="4">
        <v>51.966292134831463</v>
      </c>
      <c r="G117" s="4">
        <v>74.3</v>
      </c>
    </row>
    <row r="118" spans="1:7" x14ac:dyDescent="0.25">
      <c r="A118" s="4">
        <v>94</v>
      </c>
      <c r="B118" s="4">
        <v>97.447217724386292</v>
      </c>
      <c r="C118" s="4">
        <v>-15.447217724386292</v>
      </c>
      <c r="D118" s="4">
        <v>-2.4644031321186275</v>
      </c>
      <c r="F118" s="4">
        <v>52.528089887640448</v>
      </c>
      <c r="G118" s="4">
        <v>74.400000000000006</v>
      </c>
    </row>
    <row r="119" spans="1:7" x14ac:dyDescent="0.25">
      <c r="A119" s="4">
        <v>95</v>
      </c>
      <c r="B119" s="4">
        <v>68.258752184169552</v>
      </c>
      <c r="C119" s="4">
        <v>-2.7587521841695519</v>
      </c>
      <c r="D119" s="4">
        <v>-0.44012311114600128</v>
      </c>
      <c r="F119" s="4">
        <v>53.08988764044944</v>
      </c>
      <c r="G119" s="4">
        <v>74.5</v>
      </c>
    </row>
    <row r="120" spans="1:7" x14ac:dyDescent="0.25">
      <c r="A120" s="4">
        <v>96</v>
      </c>
      <c r="B120" s="4">
        <v>68.233691675612192</v>
      </c>
      <c r="C120" s="4">
        <v>-9.9336916756121951</v>
      </c>
      <c r="D120" s="4">
        <v>-1.5847915990872739</v>
      </c>
      <c r="F120" s="4">
        <v>53.651685393258433</v>
      </c>
      <c r="G120" s="4">
        <v>74.5</v>
      </c>
    </row>
    <row r="121" spans="1:7" x14ac:dyDescent="0.25">
      <c r="A121" s="4">
        <v>97</v>
      </c>
      <c r="B121" s="4">
        <v>71.003201577641121</v>
      </c>
      <c r="C121" s="4">
        <v>3.9967984223588786</v>
      </c>
      <c r="D121" s="4">
        <v>0.63763732254245364</v>
      </c>
      <c r="F121" s="4">
        <v>54.213483146067418</v>
      </c>
      <c r="G121" s="4">
        <v>74.599999999999994</v>
      </c>
    </row>
    <row r="122" spans="1:7" x14ac:dyDescent="0.25">
      <c r="A122" s="4">
        <v>98</v>
      </c>
      <c r="B122" s="4">
        <v>70.736551751566921</v>
      </c>
      <c r="C122" s="4">
        <v>7.7634482484330789</v>
      </c>
      <c r="D122" s="4">
        <v>1.2385574231452392</v>
      </c>
      <c r="F122" s="4">
        <v>54.775280898876403</v>
      </c>
      <c r="G122" s="4">
        <v>74.599999999999994</v>
      </c>
    </row>
    <row r="123" spans="1:7" x14ac:dyDescent="0.25">
      <c r="A123" s="4">
        <v>99</v>
      </c>
      <c r="B123" s="4">
        <v>68.340881773509381</v>
      </c>
      <c r="C123" s="4">
        <v>-10.140881773509378</v>
      </c>
      <c r="D123" s="4">
        <v>-1.6178460905375824</v>
      </c>
      <c r="F123" s="4">
        <v>55.337078651685395</v>
      </c>
      <c r="G123" s="4">
        <v>74.599999999999994</v>
      </c>
    </row>
    <row r="124" spans="1:7" x14ac:dyDescent="0.25">
      <c r="A124" s="4">
        <v>100</v>
      </c>
      <c r="B124" s="4">
        <v>75.087987787746755</v>
      </c>
      <c r="C124" s="4">
        <v>6.6120122122532479</v>
      </c>
      <c r="D124" s="4">
        <v>1.0548607455541574</v>
      </c>
      <c r="F124" s="4">
        <v>55.898876404494388</v>
      </c>
      <c r="G124" s="4">
        <v>74.7</v>
      </c>
    </row>
    <row r="125" spans="1:7" x14ac:dyDescent="0.25">
      <c r="A125" s="4">
        <v>101</v>
      </c>
      <c r="B125" s="4">
        <v>68.46879882512809</v>
      </c>
      <c r="C125" s="4">
        <v>-5.3687988251280885</v>
      </c>
      <c r="D125" s="4">
        <v>-0.85652218259816904</v>
      </c>
      <c r="F125" s="4">
        <v>56.460674157303373</v>
      </c>
      <c r="G125" s="4">
        <v>74.8</v>
      </c>
    </row>
    <row r="126" spans="1:7" x14ac:dyDescent="0.25">
      <c r="A126" s="4">
        <v>102</v>
      </c>
      <c r="B126" s="4">
        <v>70.802228995758554</v>
      </c>
      <c r="C126" s="4">
        <v>3.7977710042414401</v>
      </c>
      <c r="D126" s="4">
        <v>0.60588508072535419</v>
      </c>
      <c r="F126" s="4">
        <v>57.022471910112358</v>
      </c>
      <c r="G126" s="4">
        <v>74.8</v>
      </c>
    </row>
    <row r="127" spans="1:7" x14ac:dyDescent="0.25">
      <c r="A127" s="4">
        <v>103</v>
      </c>
      <c r="B127" s="4">
        <v>70.902167911901898</v>
      </c>
      <c r="C127" s="4">
        <v>5.7978320880981045</v>
      </c>
      <c r="D127" s="4">
        <v>0.924968872216405</v>
      </c>
      <c r="F127" s="4">
        <v>57.584269662921351</v>
      </c>
      <c r="G127" s="4">
        <v>74.8</v>
      </c>
    </row>
    <row r="128" spans="1:7" x14ac:dyDescent="0.25">
      <c r="A128" s="4">
        <v>104</v>
      </c>
      <c r="B128" s="4">
        <v>68.964285151687335</v>
      </c>
      <c r="C128" s="4">
        <v>0.43571484831267071</v>
      </c>
      <c r="D128" s="4">
        <v>6.9512649853907524E-2</v>
      </c>
      <c r="F128" s="4">
        <v>58.146067415730343</v>
      </c>
      <c r="G128" s="4">
        <v>74.900000000000006</v>
      </c>
    </row>
    <row r="129" spans="1:7" x14ac:dyDescent="0.25">
      <c r="A129" s="4">
        <v>105</v>
      </c>
      <c r="B129" s="4">
        <v>69.257069197853781</v>
      </c>
      <c r="C129" s="4">
        <v>-0.45706919785378375</v>
      </c>
      <c r="D129" s="4">
        <v>-7.2919459211582036E-2</v>
      </c>
      <c r="F129" s="4">
        <v>58.707865168539328</v>
      </c>
      <c r="G129" s="4">
        <v>74.900000000000006</v>
      </c>
    </row>
    <row r="130" spans="1:7" x14ac:dyDescent="0.25">
      <c r="A130" s="4">
        <v>106</v>
      </c>
      <c r="B130" s="4">
        <v>70.007885425505265</v>
      </c>
      <c r="C130" s="4">
        <v>6.0921145744947296</v>
      </c>
      <c r="D130" s="4">
        <v>0.9719178240693066</v>
      </c>
      <c r="F130" s="4">
        <v>59.269662921348313</v>
      </c>
      <c r="G130" s="4">
        <v>74.900000000000006</v>
      </c>
    </row>
    <row r="131" spans="1:7" x14ac:dyDescent="0.25">
      <c r="A131" s="4">
        <v>107</v>
      </c>
      <c r="B131" s="4">
        <v>68.955283770300838</v>
      </c>
      <c r="C131" s="4">
        <v>5.3447162296991593</v>
      </c>
      <c r="D131" s="4">
        <v>0.8526801170130569</v>
      </c>
      <c r="F131" s="4">
        <v>59.831460674157306</v>
      </c>
      <c r="G131" s="4">
        <v>75</v>
      </c>
    </row>
    <row r="132" spans="1:7" x14ac:dyDescent="0.25">
      <c r="A132" s="4">
        <v>108</v>
      </c>
      <c r="B132" s="4">
        <v>68.294221665146239</v>
      </c>
      <c r="C132" s="4">
        <v>-10.694221665146237</v>
      </c>
      <c r="D132" s="4">
        <v>-1.7061242896545199</v>
      </c>
      <c r="F132" s="4">
        <v>60.393258426966298</v>
      </c>
      <c r="G132" s="4">
        <v>75</v>
      </c>
    </row>
    <row r="133" spans="1:7" x14ac:dyDescent="0.25">
      <c r="A133" s="4">
        <v>109</v>
      </c>
      <c r="B133" s="4">
        <v>68.451328490878097</v>
      </c>
      <c r="C133" s="4">
        <v>-1.8513284908781031</v>
      </c>
      <c r="D133" s="4">
        <v>-0.29535543635782546</v>
      </c>
      <c r="F133" s="4">
        <v>60.955056179775283</v>
      </c>
      <c r="G133" s="4">
        <v>75</v>
      </c>
    </row>
    <row r="134" spans="1:7" x14ac:dyDescent="0.25">
      <c r="A134" s="4">
        <v>110</v>
      </c>
      <c r="B134" s="4">
        <v>69.579388634069829</v>
      </c>
      <c r="C134" s="4">
        <v>-3.7793886340698322</v>
      </c>
      <c r="D134" s="4">
        <v>-0.60295241210923456</v>
      </c>
      <c r="F134" s="4">
        <v>61.516853932584269</v>
      </c>
      <c r="G134" s="4">
        <v>75</v>
      </c>
    </row>
    <row r="135" spans="1:7" x14ac:dyDescent="0.25">
      <c r="A135" s="4">
        <v>111</v>
      </c>
      <c r="B135" s="4">
        <v>68.352851792283303</v>
      </c>
      <c r="C135" s="4">
        <v>0.84714820771669963</v>
      </c>
      <c r="D135" s="4">
        <v>0.1351515032490202</v>
      </c>
      <c r="F135" s="4">
        <v>62.078651685393261</v>
      </c>
      <c r="G135" s="4">
        <v>75.2</v>
      </c>
    </row>
    <row r="136" spans="1:7" x14ac:dyDescent="0.25">
      <c r="A136" s="4">
        <v>112</v>
      </c>
      <c r="B136" s="4">
        <v>81.190744766674641</v>
      </c>
      <c r="C136" s="4">
        <v>0.709255233325365</v>
      </c>
      <c r="D136" s="4">
        <v>0.11315246859757717</v>
      </c>
      <c r="F136" s="4">
        <v>62.640449438202253</v>
      </c>
      <c r="G136" s="4">
        <v>75.3</v>
      </c>
    </row>
    <row r="137" spans="1:7" x14ac:dyDescent="0.25">
      <c r="A137" s="4">
        <v>113</v>
      </c>
      <c r="B137" s="4">
        <v>79.277127652217288</v>
      </c>
      <c r="C137" s="4">
        <v>2.322872347782706</v>
      </c>
      <c r="D137" s="4">
        <v>0.3705841395858801</v>
      </c>
      <c r="F137" s="4">
        <v>63.202247191011239</v>
      </c>
      <c r="G137" s="4">
        <v>75.5</v>
      </c>
    </row>
    <row r="138" spans="1:7" x14ac:dyDescent="0.25">
      <c r="A138" s="4">
        <v>114</v>
      </c>
      <c r="B138" s="4">
        <v>68.716530644200986</v>
      </c>
      <c r="C138" s="4">
        <v>6.0834693557990107</v>
      </c>
      <c r="D138" s="4">
        <v>0.97053859161387579</v>
      </c>
      <c r="F138" s="4">
        <v>63.764044943820224</v>
      </c>
      <c r="G138" s="4">
        <v>75.5</v>
      </c>
    </row>
    <row r="139" spans="1:7" x14ac:dyDescent="0.25">
      <c r="A139" s="4">
        <v>115</v>
      </c>
      <c r="B139" s="4">
        <v>68.227980734781681</v>
      </c>
      <c r="C139" s="4">
        <v>-6.4279807347816842</v>
      </c>
      <c r="D139" s="4">
        <v>-1.0255009114674427</v>
      </c>
      <c r="F139" s="4">
        <v>64.325842696629209</v>
      </c>
      <c r="G139" s="4">
        <v>75.5</v>
      </c>
    </row>
    <row r="140" spans="1:7" x14ac:dyDescent="0.25">
      <c r="A140" s="4">
        <v>116</v>
      </c>
      <c r="B140" s="4">
        <v>68.913391706563104</v>
      </c>
      <c r="C140" s="4">
        <v>-14.413391706563104</v>
      </c>
      <c r="D140" s="4">
        <v>-2.29946960675198</v>
      </c>
      <c r="F140" s="4">
        <v>64.887640449438209</v>
      </c>
      <c r="G140" s="4">
        <v>75.599999999999994</v>
      </c>
    </row>
    <row r="141" spans="1:7" x14ac:dyDescent="0.25">
      <c r="A141" s="4">
        <v>117</v>
      </c>
      <c r="B141" s="4">
        <v>89.631275417630377</v>
      </c>
      <c r="C141" s="4">
        <v>-7.8312754176303798</v>
      </c>
      <c r="D141" s="4">
        <v>-1.2493783678095127</v>
      </c>
      <c r="F141" s="4">
        <v>65.449438202247194</v>
      </c>
      <c r="G141" s="4">
        <v>75.599999999999994</v>
      </c>
    </row>
    <row r="142" spans="1:7" x14ac:dyDescent="0.25">
      <c r="A142" s="4">
        <v>118</v>
      </c>
      <c r="B142" s="4">
        <v>72.795320279959029</v>
      </c>
      <c r="C142" s="4">
        <v>3.8046797200409657</v>
      </c>
      <c r="D142" s="4">
        <v>0.6069872766779878</v>
      </c>
      <c r="F142" s="4">
        <v>66.011235955056179</v>
      </c>
      <c r="G142" s="4">
        <v>75.7</v>
      </c>
    </row>
    <row r="143" spans="1:7" x14ac:dyDescent="0.25">
      <c r="A143" s="4">
        <v>119</v>
      </c>
      <c r="B143" s="4">
        <v>68.516024598158111</v>
      </c>
      <c r="C143" s="4">
        <v>-2.1160245981581056</v>
      </c>
      <c r="D143" s="4">
        <v>-0.33758426535986913</v>
      </c>
      <c r="F143" s="4">
        <v>66.573033707865179</v>
      </c>
      <c r="G143" s="4">
        <v>75.8</v>
      </c>
    </row>
    <row r="144" spans="1:7" x14ac:dyDescent="0.25">
      <c r="A144" s="4">
        <v>120</v>
      </c>
      <c r="B144" s="4">
        <v>72.066231189215088</v>
      </c>
      <c r="C144" s="4">
        <v>5.733768810784909</v>
      </c>
      <c r="D144" s="4">
        <v>0.91474840765888255</v>
      </c>
      <c r="F144" s="4">
        <v>67.134831460674164</v>
      </c>
      <c r="G144" s="4">
        <v>75.8</v>
      </c>
    </row>
    <row r="145" spans="1:7" x14ac:dyDescent="0.25">
      <c r="A145" s="4">
        <v>121</v>
      </c>
      <c r="B145" s="4">
        <v>68.898615213287016</v>
      </c>
      <c r="C145" s="4">
        <v>-5.9986152132870174</v>
      </c>
      <c r="D145" s="4">
        <v>-0.95700121431325869</v>
      </c>
      <c r="F145" s="4">
        <v>67.696629213483149</v>
      </c>
      <c r="G145" s="4">
        <v>76</v>
      </c>
    </row>
    <row r="146" spans="1:7" x14ac:dyDescent="0.25">
      <c r="A146" s="4">
        <v>122</v>
      </c>
      <c r="B146" s="4">
        <v>69.687516071376592</v>
      </c>
      <c r="C146" s="4">
        <v>4.3124839286234078</v>
      </c>
      <c r="D146" s="4">
        <v>0.68800084847208309</v>
      </c>
      <c r="F146" s="4">
        <v>68.258426966292134</v>
      </c>
      <c r="G146" s="4">
        <v>76.099999999999994</v>
      </c>
    </row>
    <row r="147" spans="1:7" x14ac:dyDescent="0.25">
      <c r="A147" s="4">
        <v>123</v>
      </c>
      <c r="B147" s="4">
        <v>69.925398409198891</v>
      </c>
      <c r="C147" s="4">
        <v>5.5746015908011088</v>
      </c>
      <c r="D147" s="4">
        <v>0.88935534319527698</v>
      </c>
      <c r="F147" s="4">
        <v>68.82022471910112</v>
      </c>
      <c r="G147" s="4">
        <v>76.099999999999994</v>
      </c>
    </row>
    <row r="148" spans="1:7" x14ac:dyDescent="0.25">
      <c r="A148" s="4">
        <v>124</v>
      </c>
      <c r="B148" s="4">
        <v>68.952939074173599</v>
      </c>
      <c r="C148" s="4">
        <v>-0.45293907417359947</v>
      </c>
      <c r="D148" s="4">
        <v>-7.2260551574291787E-2</v>
      </c>
      <c r="F148" s="4">
        <v>69.382022471910119</v>
      </c>
      <c r="G148" s="4">
        <v>76.099999999999994</v>
      </c>
    </row>
    <row r="149" spans="1:7" x14ac:dyDescent="0.25">
      <c r="A149" s="4">
        <v>125</v>
      </c>
      <c r="B149" s="4">
        <v>71.760199821497309</v>
      </c>
      <c r="C149" s="4">
        <v>5.7398001785026906</v>
      </c>
      <c r="D149" s="4">
        <v>0.91571063411026443</v>
      </c>
      <c r="F149" s="4">
        <v>69.943820224719104</v>
      </c>
      <c r="G149" s="4">
        <v>76.2</v>
      </c>
    </row>
    <row r="150" spans="1:7" x14ac:dyDescent="0.25">
      <c r="A150" s="4">
        <v>126</v>
      </c>
      <c r="B150" s="4">
        <v>73.689544787519594</v>
      </c>
      <c r="C150" s="4">
        <v>7.4104552124804002</v>
      </c>
      <c r="D150" s="4">
        <v>1.1822419649870675</v>
      </c>
      <c r="F150" s="4">
        <v>70.50561797752809</v>
      </c>
      <c r="G150" s="4">
        <v>76.2</v>
      </c>
    </row>
    <row r="151" spans="1:7" x14ac:dyDescent="0.25">
      <c r="A151" s="4">
        <v>127</v>
      </c>
      <c r="B151" s="4">
        <v>86.357926215694079</v>
      </c>
      <c r="C151" s="4">
        <v>-8.1579262156940757</v>
      </c>
      <c r="D151" s="4">
        <v>-1.3014912637510505</v>
      </c>
      <c r="F151" s="4">
        <v>71.067415730337089</v>
      </c>
      <c r="G151" s="4">
        <v>76.3</v>
      </c>
    </row>
    <row r="152" spans="1:7" x14ac:dyDescent="0.25">
      <c r="A152" s="4">
        <v>128</v>
      </c>
      <c r="B152" s="4">
        <v>75.963869560009911</v>
      </c>
      <c r="C152" s="4">
        <v>6.336130439990086</v>
      </c>
      <c r="D152" s="4">
        <v>1.0108473888584431</v>
      </c>
      <c r="F152" s="4">
        <v>71.629213483146074</v>
      </c>
      <c r="G152" s="4">
        <v>76.400000000000006</v>
      </c>
    </row>
    <row r="153" spans="1:7" x14ac:dyDescent="0.25">
      <c r="A153" s="4">
        <v>129</v>
      </c>
      <c r="B153" s="4">
        <v>68.913977964623143</v>
      </c>
      <c r="C153" s="4">
        <v>3.1860220353768511</v>
      </c>
      <c r="D153" s="4">
        <v>0.50828847130097776</v>
      </c>
      <c r="F153" s="4">
        <v>72.19101123595506</v>
      </c>
      <c r="G153" s="4">
        <v>76.599999999999994</v>
      </c>
    </row>
    <row r="154" spans="1:7" x14ac:dyDescent="0.25">
      <c r="A154" s="4">
        <v>130</v>
      </c>
      <c r="B154" s="4">
        <v>70.720367081419511</v>
      </c>
      <c r="C154" s="4">
        <v>4.2796329185804893</v>
      </c>
      <c r="D154" s="4">
        <v>0.6827598961214717</v>
      </c>
      <c r="F154" s="4">
        <v>72.752808988764045</v>
      </c>
      <c r="G154" s="4">
        <v>76.7</v>
      </c>
    </row>
    <row r="155" spans="1:7" x14ac:dyDescent="0.25">
      <c r="A155" s="4">
        <v>131</v>
      </c>
      <c r="B155" s="4">
        <v>70.817657904124914</v>
      </c>
      <c r="C155" s="4">
        <v>4.1823420958750859</v>
      </c>
      <c r="D155" s="4">
        <v>0.66723840788459121</v>
      </c>
      <c r="F155" s="4">
        <v>73.31460674157303</v>
      </c>
      <c r="G155" s="4">
        <v>76.7</v>
      </c>
    </row>
    <row r="156" spans="1:7" x14ac:dyDescent="0.25">
      <c r="A156" s="4">
        <v>132</v>
      </c>
      <c r="B156" s="4">
        <v>68.334203257305475</v>
      </c>
      <c r="C156" s="4">
        <v>-2.2342032573054809</v>
      </c>
      <c r="D156" s="4">
        <v>-0.35643813684331399</v>
      </c>
      <c r="F156" s="4">
        <v>73.876404494382029</v>
      </c>
      <c r="G156" s="4">
        <v>76.900000000000006</v>
      </c>
    </row>
    <row r="157" spans="1:7" x14ac:dyDescent="0.25">
      <c r="A157" s="4">
        <v>133</v>
      </c>
      <c r="B157" s="4">
        <v>70.8027522031025</v>
      </c>
      <c r="C157" s="4">
        <v>4.3972477968975028</v>
      </c>
      <c r="D157" s="4">
        <v>0.70152382368951627</v>
      </c>
      <c r="F157" s="4">
        <v>74.438202247191015</v>
      </c>
      <c r="G157" s="4">
        <v>77</v>
      </c>
    </row>
    <row r="158" spans="1:7" x14ac:dyDescent="0.25">
      <c r="A158" s="4">
        <v>134</v>
      </c>
      <c r="B158" s="4">
        <v>70.125497891664494</v>
      </c>
      <c r="C158" s="4">
        <v>3.0745021083355084</v>
      </c>
      <c r="D158" s="4">
        <v>0.49049691411586371</v>
      </c>
      <c r="F158" s="4">
        <v>75</v>
      </c>
      <c r="G158" s="4">
        <v>77</v>
      </c>
    </row>
    <row r="159" spans="1:7" x14ac:dyDescent="0.25">
      <c r="A159" s="4">
        <v>135</v>
      </c>
      <c r="B159" s="4">
        <v>69.301928751265578</v>
      </c>
      <c r="C159" s="4">
        <v>4.6980712487344221</v>
      </c>
      <c r="D159" s="4">
        <v>0.74951630169746741</v>
      </c>
      <c r="F159" s="4">
        <v>75.561797752808999</v>
      </c>
      <c r="G159" s="4">
        <v>77.099999999999994</v>
      </c>
    </row>
    <row r="160" spans="1:7" x14ac:dyDescent="0.25">
      <c r="A160" s="4">
        <v>136</v>
      </c>
      <c r="B160" s="4">
        <v>68.585212460747854</v>
      </c>
      <c r="C160" s="4">
        <v>-1.0852124607478544</v>
      </c>
      <c r="D160" s="4">
        <v>-0.17313156550251366</v>
      </c>
      <c r="F160" s="4">
        <v>76.123595505617985</v>
      </c>
      <c r="G160" s="4">
        <v>77.400000000000006</v>
      </c>
    </row>
    <row r="161" spans="1:7" x14ac:dyDescent="0.25">
      <c r="A161" s="4">
        <v>137</v>
      </c>
      <c r="B161" s="4">
        <v>74.090326182622647</v>
      </c>
      <c r="C161" s="4">
        <v>0.40967381737735309</v>
      </c>
      <c r="D161" s="4">
        <v>6.5358141298021644E-2</v>
      </c>
      <c r="F161" s="4">
        <v>76.68539325842697</v>
      </c>
      <c r="G161" s="4">
        <v>77.5</v>
      </c>
    </row>
    <row r="162" spans="1:7" x14ac:dyDescent="0.25">
      <c r="A162" s="4">
        <v>138</v>
      </c>
      <c r="B162" s="4">
        <v>68.47613537708169</v>
      </c>
      <c r="C162" s="4">
        <v>-1.7761353770816868</v>
      </c>
      <c r="D162" s="4">
        <v>-0.28335935081932101</v>
      </c>
      <c r="F162" s="4">
        <v>77.247191011235955</v>
      </c>
      <c r="G162" s="4">
        <v>77.599999999999994</v>
      </c>
    </row>
    <row r="163" spans="1:7" x14ac:dyDescent="0.25">
      <c r="A163" s="4">
        <v>139</v>
      </c>
      <c r="B163" s="4">
        <v>69.739123160552552</v>
      </c>
      <c r="C163" s="4">
        <v>5.8608768394474424</v>
      </c>
      <c r="D163" s="4">
        <v>0.93502684417362503</v>
      </c>
      <c r="F163" s="4">
        <v>77.80898876404494</v>
      </c>
      <c r="G163" s="4">
        <v>77.7</v>
      </c>
    </row>
    <row r="164" spans="1:7" x14ac:dyDescent="0.25">
      <c r="A164" s="4">
        <v>140</v>
      </c>
      <c r="B164" s="4">
        <v>72.388759727519769</v>
      </c>
      <c r="C164" s="4">
        <v>0.81124027248023367</v>
      </c>
      <c r="D164" s="4">
        <v>0.12942285815295482</v>
      </c>
      <c r="F164" s="4">
        <v>78.37078651685394</v>
      </c>
      <c r="G164" s="4">
        <v>77.8</v>
      </c>
    </row>
    <row r="165" spans="1:7" x14ac:dyDescent="0.25">
      <c r="A165" s="4">
        <v>141</v>
      </c>
      <c r="B165" s="4">
        <v>68.293750013737508</v>
      </c>
      <c r="C165" s="4">
        <v>-17.293750013737508</v>
      </c>
      <c r="D165" s="4">
        <v>-2.7589933967622957</v>
      </c>
      <c r="F165" s="4">
        <v>78.932584269662925</v>
      </c>
      <c r="G165" s="4">
        <v>77.8</v>
      </c>
    </row>
    <row r="166" spans="1:7" x14ac:dyDescent="0.25">
      <c r="A166" s="4">
        <v>142</v>
      </c>
      <c r="B166" s="4">
        <v>84.219641325873994</v>
      </c>
      <c r="C166" s="4">
        <v>-1.1196413258739994</v>
      </c>
      <c r="D166" s="4">
        <v>-0.17862424415610809</v>
      </c>
      <c r="F166" s="4">
        <v>79.49438202247191</v>
      </c>
      <c r="G166" s="4">
        <v>78</v>
      </c>
    </row>
    <row r="167" spans="1:7" x14ac:dyDescent="0.25">
      <c r="A167" s="4">
        <v>143</v>
      </c>
      <c r="B167" s="4">
        <v>72.841076297873684</v>
      </c>
      <c r="C167" s="4">
        <v>3.8589237021263187</v>
      </c>
      <c r="D167" s="4">
        <v>0.61564120010516221</v>
      </c>
      <c r="F167" s="4">
        <v>80.05617977528091</v>
      </c>
      <c r="G167" s="4">
        <v>78.2</v>
      </c>
    </row>
    <row r="168" spans="1:7" x14ac:dyDescent="0.25">
      <c r="A168" s="4">
        <v>144</v>
      </c>
      <c r="B168" s="4">
        <v>74.16374882467133</v>
      </c>
      <c r="C168" s="4">
        <v>13.83625117532867</v>
      </c>
      <c r="D168" s="4">
        <v>2.207394324443932</v>
      </c>
      <c r="F168" s="4">
        <v>80.617977528089895</v>
      </c>
      <c r="G168" s="4">
        <v>78.5</v>
      </c>
    </row>
    <row r="169" spans="1:7" x14ac:dyDescent="0.25">
      <c r="A169" s="4">
        <v>145</v>
      </c>
      <c r="B169" s="4">
        <v>68.677370850680802</v>
      </c>
      <c r="C169" s="4">
        <v>0.52262914931920079</v>
      </c>
      <c r="D169" s="4">
        <v>8.3378698708016202E-2</v>
      </c>
      <c r="F169" s="4">
        <v>81.17977528089888</v>
      </c>
      <c r="G169" s="4">
        <v>78.8</v>
      </c>
    </row>
    <row r="170" spans="1:7" x14ac:dyDescent="0.25">
      <c r="A170" s="4">
        <v>146</v>
      </c>
      <c r="B170" s="4">
        <v>68.208485511984449</v>
      </c>
      <c r="C170" s="4">
        <v>-13.208485511984449</v>
      </c>
      <c r="D170" s="4">
        <v>-2.1072424592611365</v>
      </c>
      <c r="F170" s="4">
        <v>81.741573033707866</v>
      </c>
      <c r="G170" s="4">
        <v>79</v>
      </c>
    </row>
    <row r="171" spans="1:7" x14ac:dyDescent="0.25">
      <c r="A171" s="4">
        <v>147</v>
      </c>
      <c r="B171" s="4">
        <v>69.782371258389659</v>
      </c>
      <c r="C171" s="4">
        <v>-6.8823712583896608</v>
      </c>
      <c r="D171" s="4">
        <v>-1.0979930229637873</v>
      </c>
      <c r="F171" s="4">
        <v>82.303370786516851</v>
      </c>
      <c r="G171" s="4">
        <v>79.099999999999994</v>
      </c>
    </row>
    <row r="172" spans="1:7" x14ac:dyDescent="0.25">
      <c r="A172" s="4">
        <v>148</v>
      </c>
      <c r="B172" s="4">
        <v>68.44746651304709</v>
      </c>
      <c r="C172" s="4">
        <v>-11.147466513047092</v>
      </c>
      <c r="D172" s="4">
        <v>-1.7784336234590239</v>
      </c>
      <c r="F172" s="4">
        <v>82.86516853932585</v>
      </c>
      <c r="G172" s="4">
        <v>79.3</v>
      </c>
    </row>
    <row r="173" spans="1:7" x14ac:dyDescent="0.25">
      <c r="A173" s="4">
        <v>149</v>
      </c>
      <c r="B173" s="4">
        <v>75.566706291142879</v>
      </c>
      <c r="C173" s="4">
        <v>7.2332937088571185</v>
      </c>
      <c r="D173" s="4">
        <v>1.153978146077413</v>
      </c>
      <c r="F173" s="4">
        <v>83.426966292134836</v>
      </c>
      <c r="G173" s="4">
        <v>79.599999999999994</v>
      </c>
    </row>
    <row r="174" spans="1:7" x14ac:dyDescent="0.25">
      <c r="A174" s="4">
        <v>150</v>
      </c>
      <c r="B174" s="4">
        <v>69.235433388895146</v>
      </c>
      <c r="C174" s="4">
        <v>5.6645666111048598</v>
      </c>
      <c r="D174" s="4">
        <v>0.90370809472461355</v>
      </c>
      <c r="F174" s="4">
        <v>83.988764044943821</v>
      </c>
      <c r="G174" s="4">
        <v>81</v>
      </c>
    </row>
    <row r="175" spans="1:7" x14ac:dyDescent="0.25">
      <c r="A175" s="4">
        <v>151</v>
      </c>
      <c r="B175" s="4">
        <v>68.84290480222208</v>
      </c>
      <c r="C175" s="4">
        <v>-4.7429048022220854</v>
      </c>
      <c r="D175" s="4">
        <v>-0.75666891335934483</v>
      </c>
      <c r="F175" s="4">
        <v>84.55056179775282</v>
      </c>
      <c r="G175" s="4">
        <v>81</v>
      </c>
    </row>
    <row r="176" spans="1:7" x14ac:dyDescent="0.25">
      <c r="A176" s="4">
        <v>152</v>
      </c>
      <c r="B176" s="4">
        <v>70.600192448792583</v>
      </c>
      <c r="C176" s="4">
        <v>0.99980755120741094</v>
      </c>
      <c r="D176" s="4">
        <v>0.15950632046971353</v>
      </c>
      <c r="F176" s="4">
        <v>85.112359550561806</v>
      </c>
      <c r="G176" s="4">
        <v>81.099999999999994</v>
      </c>
    </row>
    <row r="177" spans="1:7" x14ac:dyDescent="0.25">
      <c r="A177" s="4">
        <v>153</v>
      </c>
      <c r="B177" s="4">
        <v>69.190812408952212</v>
      </c>
      <c r="C177" s="4">
        <v>-10.290812408952213</v>
      </c>
      <c r="D177" s="4">
        <v>-1.641765577799198</v>
      </c>
      <c r="F177" s="4">
        <v>85.674157303370791</v>
      </c>
      <c r="G177" s="4">
        <v>81.099999999999994</v>
      </c>
    </row>
    <row r="178" spans="1:7" x14ac:dyDescent="0.25">
      <c r="A178" s="4">
        <v>154</v>
      </c>
      <c r="B178" s="4">
        <v>82.990475125540954</v>
      </c>
      <c r="C178" s="4">
        <v>-0.59047512554094794</v>
      </c>
      <c r="D178" s="4">
        <v>-9.4202643788984644E-2</v>
      </c>
      <c r="F178" s="4">
        <v>86.235955056179776</v>
      </c>
      <c r="G178" s="4">
        <v>81.099999999999994</v>
      </c>
    </row>
    <row r="179" spans="1:7" x14ac:dyDescent="0.25">
      <c r="A179" s="4">
        <v>155</v>
      </c>
      <c r="B179" s="4">
        <v>91.866083269253423</v>
      </c>
      <c r="C179" s="4">
        <v>-8.4660832692534171</v>
      </c>
      <c r="D179" s="4">
        <v>-1.3506537227469639</v>
      </c>
      <c r="F179" s="4">
        <v>86.797752808988761</v>
      </c>
      <c r="G179" s="4">
        <v>81.2</v>
      </c>
    </row>
    <row r="180" spans="1:7" x14ac:dyDescent="0.25">
      <c r="A180" s="4">
        <v>156</v>
      </c>
      <c r="B180" s="4">
        <v>68.392347470133132</v>
      </c>
      <c r="C180" s="4">
        <v>1.3076525298668713</v>
      </c>
      <c r="D180" s="4">
        <v>0.20861899196509162</v>
      </c>
      <c r="F180" s="4">
        <v>87.359550561797761</v>
      </c>
      <c r="G180" s="4">
        <v>81.400000000000006</v>
      </c>
    </row>
    <row r="181" spans="1:7" x14ac:dyDescent="0.25">
      <c r="A181" s="4">
        <v>157</v>
      </c>
      <c r="B181" s="4">
        <v>69.812862543148555</v>
      </c>
      <c r="C181" s="4">
        <v>5.0871374568514511</v>
      </c>
      <c r="D181" s="4">
        <v>0.81158676635929805</v>
      </c>
      <c r="F181" s="4">
        <v>87.921348314606746</v>
      </c>
      <c r="G181" s="4">
        <v>81.5</v>
      </c>
    </row>
    <row r="182" spans="1:7" x14ac:dyDescent="0.25">
      <c r="A182" s="4">
        <v>158</v>
      </c>
      <c r="B182" s="4">
        <v>69.523673389802354</v>
      </c>
      <c r="C182" s="4">
        <v>6.1763266101976484</v>
      </c>
      <c r="D182" s="4">
        <v>0.98535276156104212</v>
      </c>
      <c r="F182" s="4">
        <v>88.483146067415731</v>
      </c>
      <c r="G182" s="4">
        <v>81.599999999999994</v>
      </c>
    </row>
    <row r="183" spans="1:7" x14ac:dyDescent="0.25">
      <c r="A183" s="4">
        <v>159</v>
      </c>
      <c r="B183" s="4">
        <v>68.509659319731767</v>
      </c>
      <c r="C183" s="4">
        <v>-0.20965931973177021</v>
      </c>
      <c r="D183" s="4">
        <v>-3.3448423751362824E-2</v>
      </c>
      <c r="F183" s="4">
        <v>89.044943820224731</v>
      </c>
      <c r="G183" s="4">
        <v>81.7</v>
      </c>
    </row>
    <row r="184" spans="1:7" x14ac:dyDescent="0.25">
      <c r="A184" s="4">
        <v>160</v>
      </c>
      <c r="B184" s="4">
        <v>68.288740652758591</v>
      </c>
      <c r="C184" s="4">
        <v>-8.3887406527585924</v>
      </c>
      <c r="D184" s="4">
        <v>-1.3383147119466441</v>
      </c>
      <c r="F184" s="4">
        <v>89.606741573033716</v>
      </c>
      <c r="G184" s="4">
        <v>81.8</v>
      </c>
    </row>
    <row r="185" spans="1:7" x14ac:dyDescent="0.25">
      <c r="A185" s="4">
        <v>161</v>
      </c>
      <c r="B185" s="4">
        <v>69.37336655006402</v>
      </c>
      <c r="C185" s="4">
        <v>4.12663344993598</v>
      </c>
      <c r="D185" s="4">
        <v>0.65835081634623371</v>
      </c>
      <c r="F185" s="4">
        <v>90.168539325842701</v>
      </c>
      <c r="G185" s="4">
        <v>81.900000000000006</v>
      </c>
    </row>
    <row r="186" spans="1:7" x14ac:dyDescent="0.25">
      <c r="A186" s="4">
        <v>162</v>
      </c>
      <c r="B186" s="4">
        <v>73.413982907303037</v>
      </c>
      <c r="C186" s="4">
        <v>-2.2139829073030342</v>
      </c>
      <c r="D186" s="4">
        <v>-0.35321224239632265</v>
      </c>
      <c r="F186" s="4">
        <v>90.730337078651687</v>
      </c>
      <c r="G186" s="4">
        <v>82</v>
      </c>
    </row>
    <row r="187" spans="1:7" x14ac:dyDescent="0.25">
      <c r="A187" s="4">
        <v>163</v>
      </c>
      <c r="B187" s="4">
        <v>69.240613319132308</v>
      </c>
      <c r="C187" s="4">
        <v>6.0593866808676893</v>
      </c>
      <c r="D187" s="4">
        <v>0.96669651334518869</v>
      </c>
      <c r="F187" s="4">
        <v>91.292134831460672</v>
      </c>
      <c r="G187" s="4">
        <v>82.2</v>
      </c>
    </row>
    <row r="188" spans="1:7" x14ac:dyDescent="0.25">
      <c r="A188" s="4">
        <v>164</v>
      </c>
      <c r="B188" s="4">
        <v>71.290570930740856</v>
      </c>
      <c r="C188" s="4">
        <v>4.5094290692591414</v>
      </c>
      <c r="D188" s="4">
        <v>0.71942088993832254</v>
      </c>
      <c r="F188" s="4">
        <v>91.853932584269671</v>
      </c>
      <c r="G188" s="4">
        <v>82.3</v>
      </c>
    </row>
    <row r="189" spans="1:7" x14ac:dyDescent="0.25">
      <c r="A189" s="4">
        <v>165</v>
      </c>
      <c r="B189" s="4">
        <v>69.984284568108777</v>
      </c>
      <c r="C189" s="4">
        <v>-3.6842845681087795</v>
      </c>
      <c r="D189" s="4">
        <v>-0.58777979253376034</v>
      </c>
      <c r="F189" s="4">
        <v>92.415730337078656</v>
      </c>
      <c r="G189" s="4">
        <v>82.4</v>
      </c>
    </row>
    <row r="190" spans="1:7" x14ac:dyDescent="0.25">
      <c r="A190" s="4">
        <v>166</v>
      </c>
      <c r="B190" s="4">
        <v>68.328689821891302</v>
      </c>
      <c r="C190" s="4">
        <v>-6.0286898218913052</v>
      </c>
      <c r="D190" s="4">
        <v>-0.96179922784320615</v>
      </c>
      <c r="F190" s="4">
        <v>92.977528089887642</v>
      </c>
      <c r="G190" s="4">
        <v>82.4</v>
      </c>
    </row>
    <row r="191" spans="1:7" x14ac:dyDescent="0.25">
      <c r="A191" s="4">
        <v>167</v>
      </c>
      <c r="B191" s="4">
        <v>68.738170639858865</v>
      </c>
      <c r="C191" s="4">
        <v>2.5618293601411324</v>
      </c>
      <c r="D191" s="4">
        <v>0.40870663000486013</v>
      </c>
      <c r="F191" s="4">
        <v>93.539325842696641</v>
      </c>
      <c r="G191" s="4">
        <v>82.5</v>
      </c>
    </row>
    <row r="192" spans="1:7" x14ac:dyDescent="0.25">
      <c r="A192" s="4">
        <v>168</v>
      </c>
      <c r="B192" s="4">
        <v>79.307162912639654</v>
      </c>
      <c r="C192" s="4">
        <v>-2.2071629126396601</v>
      </c>
      <c r="D192" s="4">
        <v>-0.35212420074964357</v>
      </c>
      <c r="F192" s="4">
        <v>94.101123595505626</v>
      </c>
      <c r="G192" s="4">
        <v>82.7</v>
      </c>
    </row>
    <row r="193" spans="1:7" x14ac:dyDescent="0.25">
      <c r="A193" s="4">
        <v>169</v>
      </c>
      <c r="B193" s="4">
        <v>81.132778145058566</v>
      </c>
      <c r="C193" s="4">
        <v>6.7221854941436732E-2</v>
      </c>
      <c r="D193" s="4">
        <v>1.0724374629806181E-2</v>
      </c>
      <c r="F193" s="4">
        <v>94.662921348314612</v>
      </c>
      <c r="G193" s="4">
        <v>82.7</v>
      </c>
    </row>
    <row r="194" spans="1:7" x14ac:dyDescent="0.25">
      <c r="A194" s="4">
        <v>170</v>
      </c>
      <c r="B194" s="4">
        <v>68.39779632901913</v>
      </c>
      <c r="C194" s="4">
        <v>-6.5977963290191326</v>
      </c>
      <c r="D194" s="4">
        <v>-1.0525927858611521</v>
      </c>
      <c r="F194" s="4">
        <v>95.224719101123597</v>
      </c>
      <c r="G194" s="4">
        <v>82.8</v>
      </c>
    </row>
    <row r="195" spans="1:7" x14ac:dyDescent="0.25">
      <c r="A195" s="4">
        <v>171</v>
      </c>
      <c r="B195" s="4">
        <v>84.559775802402413</v>
      </c>
      <c r="C195" s="4">
        <v>-5.2597758024024159</v>
      </c>
      <c r="D195" s="4">
        <v>-0.8391289740947353</v>
      </c>
      <c r="F195" s="4">
        <v>95.786516853932582</v>
      </c>
      <c r="G195" s="4">
        <v>82.8</v>
      </c>
    </row>
    <row r="196" spans="1:7" x14ac:dyDescent="0.25">
      <c r="A196" s="4">
        <v>172</v>
      </c>
      <c r="B196" s="4">
        <v>72.639954998960221</v>
      </c>
      <c r="C196" s="4">
        <v>4.3600450010397793</v>
      </c>
      <c r="D196" s="4">
        <v>0.69558860038450609</v>
      </c>
      <c r="F196" s="4">
        <v>96.348314606741582</v>
      </c>
      <c r="G196" s="4">
        <v>83.1</v>
      </c>
    </row>
    <row r="197" spans="1:7" x14ac:dyDescent="0.25">
      <c r="A197" s="4">
        <v>173</v>
      </c>
      <c r="B197" s="4">
        <v>68.880010227546663</v>
      </c>
      <c r="C197" s="4">
        <v>0.51998977245334288</v>
      </c>
      <c r="D197" s="4">
        <v>8.2957620379794469E-2</v>
      </c>
      <c r="F197" s="4">
        <v>96.910112359550567</v>
      </c>
      <c r="G197" s="4">
        <v>83.4</v>
      </c>
    </row>
    <row r="198" spans="1:7" x14ac:dyDescent="0.25">
      <c r="A198" s="4">
        <v>174</v>
      </c>
      <c r="B198" s="4">
        <v>68.934076163596941</v>
      </c>
      <c r="C198" s="4">
        <v>3.0659238364030585</v>
      </c>
      <c r="D198" s="4">
        <v>0.48912836214775618</v>
      </c>
      <c r="F198" s="4">
        <v>97.471910112359552</v>
      </c>
      <c r="G198" s="4">
        <v>83.7</v>
      </c>
    </row>
    <row r="199" spans="1:7" x14ac:dyDescent="0.25">
      <c r="A199" s="4">
        <v>175</v>
      </c>
      <c r="B199" s="4">
        <v>68.726727387007557</v>
      </c>
      <c r="C199" s="4">
        <v>7.273272612992443</v>
      </c>
      <c r="D199" s="4">
        <v>1.1603562614330492</v>
      </c>
      <c r="F199" s="4">
        <v>98.033707865168552</v>
      </c>
      <c r="G199" s="4">
        <v>85</v>
      </c>
    </row>
    <row r="200" spans="1:7" x14ac:dyDescent="0.25">
      <c r="A200" s="4">
        <v>176</v>
      </c>
      <c r="B200" s="4">
        <v>68.588938895443476</v>
      </c>
      <c r="C200" s="4">
        <v>-2.8889388954434736</v>
      </c>
      <c r="D200" s="4">
        <v>-0.46089271151987199</v>
      </c>
      <c r="F200" s="4">
        <v>98.595505617977537</v>
      </c>
      <c r="G200" s="4">
        <v>85</v>
      </c>
    </row>
    <row r="201" spans="1:7" x14ac:dyDescent="0.25">
      <c r="A201" s="4">
        <v>177</v>
      </c>
      <c r="B201" s="4">
        <v>68.510565947591914</v>
      </c>
      <c r="C201" s="4">
        <v>-6.7105659475919168</v>
      </c>
      <c r="D201" s="4">
        <v>-1.0705837151130821</v>
      </c>
      <c r="F201" s="4">
        <v>99.157303370786522</v>
      </c>
      <c r="G201" s="4">
        <v>86</v>
      </c>
    </row>
    <row r="202" spans="1:7" ht="14.5" thickBot="1" x14ac:dyDescent="0.3">
      <c r="A202" s="5">
        <v>178</v>
      </c>
      <c r="B202" s="5">
        <v>68.541595658954421</v>
      </c>
      <c r="C202" s="5">
        <v>-1.5415956589544209</v>
      </c>
      <c r="D202" s="5">
        <v>-0.24594158237247807</v>
      </c>
      <c r="F202" s="5">
        <v>99.719101123595507</v>
      </c>
      <c r="G202" s="5">
        <v>88</v>
      </c>
    </row>
  </sheetData>
  <sortState xmlns:xlrd2="http://schemas.microsoft.com/office/spreadsheetml/2017/richdata2" ref="G25:G202">
    <sortCondition ref="G25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2020-05-25T09:05:27Z</dcterms:created>
  <dcterms:modified xsi:type="dcterms:W3CDTF">2020-05-30T09:58:00Z</dcterms:modified>
</cp:coreProperties>
</file>