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2023\GS9\Rand\"/>
    </mc:Choice>
  </mc:AlternateContent>
  <xr:revisionPtr revIDLastSave="0" documentId="13_ncr:1_{079F93D6-4ADF-47CF-9F96-6B51A9CC6BC5}" xr6:coauthVersionLast="47" xr6:coauthVersionMax="47" xr10:uidLastSave="{00000000-0000-0000-0000-000000000000}"/>
  <bookViews>
    <workbookView xWindow="28680" yWindow="-120" windowWidth="29040" windowHeight="15840" activeTab="2" xr2:uid="{454A4514-801F-49D9-9451-7F6BA06D2E4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" i="3" l="1"/>
  <c r="A3" i="2"/>
  <c r="C2" i="2"/>
  <c r="D2" i="2"/>
  <c r="E2" i="2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DO2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EF2" i="2" s="1"/>
  <c r="EG2" i="2" s="1"/>
  <c r="EH2" i="2" s="1"/>
  <c r="EI2" i="2" s="1"/>
  <c r="EJ2" i="2" s="1"/>
  <c r="EK2" i="2" s="1"/>
  <c r="EL2" i="2" s="1"/>
  <c r="EM2" i="2" s="1"/>
  <c r="EN2" i="2" s="1"/>
  <c r="EO2" i="2" s="1"/>
  <c r="EP2" i="2" s="1"/>
  <c r="EQ2" i="2" s="1"/>
  <c r="ER2" i="2" s="1"/>
  <c r="ES2" i="2" s="1"/>
  <c r="ET2" i="2" s="1"/>
  <c r="EU2" i="2" s="1"/>
  <c r="EV2" i="2" s="1"/>
  <c r="EW2" i="2" s="1"/>
  <c r="EX2" i="2" s="1"/>
  <c r="EY2" i="2" s="1"/>
  <c r="EZ2" i="2" s="1"/>
  <c r="FA2" i="2" s="1"/>
  <c r="FB2" i="2" s="1"/>
  <c r="FC2" i="2" s="1"/>
  <c r="FD2" i="2" s="1"/>
  <c r="FE2" i="2" s="1"/>
  <c r="FF2" i="2" s="1"/>
  <c r="FG2" i="2" s="1"/>
  <c r="FH2" i="2" s="1"/>
  <c r="FI2" i="2" s="1"/>
  <c r="FJ2" i="2" s="1"/>
  <c r="FK2" i="2" s="1"/>
  <c r="FL2" i="2" s="1"/>
  <c r="FM2" i="2" s="1"/>
  <c r="FN2" i="2" s="1"/>
  <c r="FO2" i="2" s="1"/>
  <c r="FP2" i="2" s="1"/>
  <c r="FQ2" i="2" s="1"/>
  <c r="FR2" i="2" s="1"/>
  <c r="FS2" i="2" s="1"/>
  <c r="FT2" i="2" s="1"/>
  <c r="FU2" i="2" s="1"/>
  <c r="FV2" i="2" s="1"/>
  <c r="FW2" i="2" s="1"/>
  <c r="FX2" i="2" s="1"/>
  <c r="FY2" i="2" s="1"/>
  <c r="FZ2" i="2" s="1"/>
  <c r="GA2" i="2" s="1"/>
  <c r="GB2" i="2" s="1"/>
  <c r="GC2" i="2" s="1"/>
  <c r="GD2" i="2" s="1"/>
  <c r="GE2" i="2" s="1"/>
  <c r="GF2" i="2" s="1"/>
  <c r="GG2" i="2" s="1"/>
  <c r="GH2" i="2" s="1"/>
  <c r="GI2" i="2" s="1"/>
  <c r="GJ2" i="2" s="1"/>
  <c r="GK2" i="2" s="1"/>
  <c r="GL2" i="2" s="1"/>
  <c r="GM2" i="2" s="1"/>
  <c r="GN2" i="2" s="1"/>
  <c r="GO2" i="2" s="1"/>
  <c r="GP2" i="2" s="1"/>
  <c r="GQ2" i="2" s="1"/>
  <c r="GR2" i="2" s="1"/>
  <c r="GS2" i="2" s="1"/>
  <c r="GT2" i="2" s="1"/>
  <c r="GU2" i="2" s="1"/>
  <c r="GV2" i="2" s="1"/>
  <c r="GW2" i="2" s="1"/>
  <c r="GX2" i="2" s="1"/>
  <c r="GY2" i="2" s="1"/>
  <c r="GZ2" i="2" s="1"/>
  <c r="HA2" i="2" s="1"/>
  <c r="HB2" i="2" s="1"/>
  <c r="HC2" i="2" s="1"/>
  <c r="HD2" i="2" s="1"/>
  <c r="HE2" i="2" s="1"/>
  <c r="HF2" i="2" s="1"/>
  <c r="HG2" i="2" s="1"/>
  <c r="HH2" i="2" s="1"/>
  <c r="HI2" i="2" s="1"/>
  <c r="HJ2" i="2" s="1"/>
  <c r="HK2" i="2" s="1"/>
  <c r="HL2" i="2" s="1"/>
  <c r="HM2" i="2" s="1"/>
  <c r="HN2" i="2" s="1"/>
  <c r="HO2" i="2" s="1"/>
  <c r="HP2" i="2" s="1"/>
  <c r="HQ2" i="2" s="1"/>
  <c r="HR2" i="2" s="1"/>
  <c r="HS2" i="2" s="1"/>
  <c r="HT2" i="2" s="1"/>
  <c r="HU2" i="2" s="1"/>
  <c r="HV2" i="2" s="1"/>
  <c r="HW2" i="2" s="1"/>
  <c r="HX2" i="2" s="1"/>
  <c r="HY2" i="2" s="1"/>
  <c r="HZ2" i="2" s="1"/>
  <c r="IA2" i="2" s="1"/>
  <c r="IB2" i="2" s="1"/>
  <c r="IC2" i="2" s="1"/>
  <c r="ID2" i="2" s="1"/>
  <c r="IE2" i="2" s="1"/>
  <c r="IF2" i="2" s="1"/>
  <c r="IG2" i="2" s="1"/>
  <c r="IH2" i="2" s="1"/>
  <c r="II2" i="2" s="1"/>
  <c r="IJ2" i="2" s="1"/>
  <c r="IK2" i="2" s="1"/>
  <c r="IL2" i="2" s="1"/>
  <c r="IM2" i="2" s="1"/>
  <c r="IN2" i="2" s="1"/>
  <c r="IO2" i="2" s="1"/>
  <c r="IP2" i="2" s="1"/>
  <c r="IQ2" i="2" s="1"/>
  <c r="IR2" i="2" s="1"/>
  <c r="IS2" i="2" s="1"/>
  <c r="IT2" i="2" s="1"/>
  <c r="IU2" i="2" s="1"/>
  <c r="IV2" i="2" s="1"/>
  <c r="IW2" i="2" s="1"/>
  <c r="IX2" i="2" s="1"/>
  <c r="IY2" i="2" s="1"/>
  <c r="IZ2" i="2" s="1"/>
  <c r="JA2" i="2" s="1"/>
  <c r="JB2" i="2" s="1"/>
  <c r="JC2" i="2" s="1"/>
  <c r="JD2" i="2" s="1"/>
  <c r="JE2" i="2" s="1"/>
  <c r="JF2" i="2" s="1"/>
  <c r="JG2" i="2" s="1"/>
  <c r="JH2" i="2" s="1"/>
  <c r="JI2" i="2" s="1"/>
  <c r="JJ2" i="2" s="1"/>
  <c r="JK2" i="2" s="1"/>
  <c r="JL2" i="2" s="1"/>
  <c r="JM2" i="2" s="1"/>
  <c r="JN2" i="2" s="1"/>
  <c r="JO2" i="2" s="1"/>
  <c r="JP2" i="2" s="1"/>
  <c r="JQ2" i="2" s="1"/>
  <c r="JR2" i="2" s="1"/>
  <c r="JS2" i="2" s="1"/>
  <c r="JT2" i="2" s="1"/>
  <c r="JU2" i="2" s="1"/>
  <c r="JV2" i="2" s="1"/>
  <c r="JW2" i="2" s="1"/>
  <c r="JX2" i="2" s="1"/>
  <c r="JY2" i="2" s="1"/>
  <c r="JZ2" i="2" s="1"/>
  <c r="KA2" i="2" s="1"/>
  <c r="KB2" i="2" s="1"/>
  <c r="KC2" i="2" s="1"/>
  <c r="KD2" i="2" s="1"/>
  <c r="KE2" i="2" s="1"/>
  <c r="KF2" i="2" s="1"/>
  <c r="KG2" i="2" s="1"/>
  <c r="KH2" i="2" s="1"/>
  <c r="KI2" i="2" s="1"/>
  <c r="KJ2" i="2" s="1"/>
  <c r="KK2" i="2" s="1"/>
  <c r="KL2" i="2" s="1"/>
  <c r="KM2" i="2" s="1"/>
  <c r="KN2" i="2" s="1"/>
  <c r="KO2" i="2" s="1"/>
  <c r="KP2" i="2" s="1"/>
  <c r="KQ2" i="2" s="1"/>
  <c r="KR2" i="2" s="1"/>
  <c r="KS2" i="2" s="1"/>
  <c r="KT2" i="2" s="1"/>
  <c r="KU2" i="2" s="1"/>
  <c r="KV2" i="2" s="1"/>
  <c r="KW2" i="2" s="1"/>
  <c r="KX2" i="2" s="1"/>
  <c r="KY2" i="2" s="1"/>
  <c r="KZ2" i="2" s="1"/>
  <c r="LA2" i="2" s="1"/>
  <c r="LB2" i="2" s="1"/>
  <c r="LC2" i="2" s="1"/>
  <c r="LD2" i="2" s="1"/>
  <c r="LE2" i="2" s="1"/>
  <c r="LF2" i="2" s="1"/>
  <c r="LG2" i="2" s="1"/>
  <c r="LH2" i="2" s="1"/>
  <c r="LI2" i="2" s="1"/>
  <c r="LJ2" i="2" s="1"/>
  <c r="LK2" i="2" s="1"/>
  <c r="LL2" i="2" s="1"/>
  <c r="LM2" i="2" s="1"/>
  <c r="LN2" i="2" s="1"/>
  <c r="LO2" i="2" s="1"/>
  <c r="LP2" i="2" s="1"/>
  <c r="LQ2" i="2" s="1"/>
  <c r="LR2" i="2" s="1"/>
  <c r="LS2" i="2" s="1"/>
  <c r="LT2" i="2" s="1"/>
  <c r="LU2" i="2" s="1"/>
  <c r="LV2" i="2" s="1"/>
  <c r="LW2" i="2" s="1"/>
  <c r="LX2" i="2" s="1"/>
  <c r="LY2" i="2" s="1"/>
  <c r="LZ2" i="2" s="1"/>
  <c r="MA2" i="2" s="1"/>
  <c r="MB2" i="2" s="1"/>
  <c r="MC2" i="2" s="1"/>
  <c r="MD2" i="2" s="1"/>
  <c r="ME2" i="2" s="1"/>
  <c r="MF2" i="2" s="1"/>
  <c r="MG2" i="2" s="1"/>
  <c r="MH2" i="2" s="1"/>
  <c r="MI2" i="2" s="1"/>
  <c r="MJ2" i="2" s="1"/>
  <c r="MK2" i="2" s="1"/>
  <c r="ML2" i="2" s="1"/>
  <c r="MM2" i="2" s="1"/>
  <c r="MN2" i="2" s="1"/>
  <c r="MO2" i="2" s="1"/>
  <c r="MP2" i="2" s="1"/>
  <c r="MQ2" i="2" s="1"/>
  <c r="MR2" i="2" s="1"/>
  <c r="MS2" i="2" s="1"/>
  <c r="MT2" i="2" s="1"/>
  <c r="MU2" i="2" s="1"/>
  <c r="MV2" i="2" s="1"/>
  <c r="MW2" i="2" s="1"/>
  <c r="MX2" i="2" s="1"/>
  <c r="MY2" i="2" s="1"/>
  <c r="MZ2" i="2" s="1"/>
  <c r="NA2" i="2" s="1"/>
  <c r="NB2" i="2" s="1"/>
  <c r="NC2" i="2" s="1"/>
  <c r="ND2" i="2" s="1"/>
  <c r="NE2" i="2" s="1"/>
  <c r="NF2" i="2" s="1"/>
  <c r="NG2" i="2" s="1"/>
  <c r="NH2" i="2" s="1"/>
  <c r="NI2" i="2" s="1"/>
  <c r="NJ2" i="2" s="1"/>
  <c r="NK2" i="2" s="1"/>
  <c r="NL2" i="2" s="1"/>
  <c r="NM2" i="2" s="1"/>
  <c r="NN2" i="2" s="1"/>
  <c r="NO2" i="2" s="1"/>
  <c r="NP2" i="2" s="1"/>
  <c r="NQ2" i="2" s="1"/>
  <c r="NR2" i="2" s="1"/>
  <c r="NS2" i="2" s="1"/>
  <c r="NT2" i="2" s="1"/>
  <c r="NU2" i="2" s="1"/>
  <c r="NV2" i="2" s="1"/>
  <c r="NW2" i="2" s="1"/>
  <c r="NX2" i="2" s="1"/>
  <c r="NY2" i="2" s="1"/>
  <c r="NZ2" i="2" s="1"/>
  <c r="OA2" i="2" s="1"/>
  <c r="OB2" i="2" s="1"/>
  <c r="OC2" i="2" s="1"/>
  <c r="OD2" i="2" s="1"/>
  <c r="OE2" i="2" s="1"/>
  <c r="OF2" i="2" s="1"/>
  <c r="OG2" i="2" s="1"/>
  <c r="OH2" i="2" s="1"/>
  <c r="OI2" i="2" s="1"/>
  <c r="OJ2" i="2" s="1"/>
  <c r="OK2" i="2" s="1"/>
  <c r="OL2" i="2" s="1"/>
  <c r="OM2" i="2" s="1"/>
  <c r="ON2" i="2" s="1"/>
  <c r="OO2" i="2" s="1"/>
  <c r="OP2" i="2" s="1"/>
  <c r="OQ2" i="2" s="1"/>
  <c r="OR2" i="2" s="1"/>
  <c r="OS2" i="2" s="1"/>
  <c r="OT2" i="2" s="1"/>
  <c r="OU2" i="2" s="1"/>
  <c r="OV2" i="2" s="1"/>
  <c r="OW2" i="2" s="1"/>
  <c r="OX2" i="2" s="1"/>
  <c r="OY2" i="2" s="1"/>
  <c r="OZ2" i="2" s="1"/>
  <c r="PA2" i="2" s="1"/>
  <c r="PB2" i="2" s="1"/>
  <c r="PC2" i="2" s="1"/>
  <c r="PD2" i="2" s="1"/>
  <c r="PE2" i="2" s="1"/>
  <c r="PF2" i="2" s="1"/>
  <c r="PG2" i="2" s="1"/>
  <c r="PH2" i="2" s="1"/>
  <c r="PI2" i="2" s="1"/>
  <c r="PJ2" i="2" s="1"/>
  <c r="PK2" i="2" s="1"/>
  <c r="PL2" i="2" s="1"/>
  <c r="PM2" i="2" s="1"/>
  <c r="PN2" i="2" s="1"/>
  <c r="PO2" i="2" s="1"/>
  <c r="PP2" i="2" s="1"/>
  <c r="PQ2" i="2" s="1"/>
  <c r="PR2" i="2" s="1"/>
  <c r="PS2" i="2" s="1"/>
  <c r="PT2" i="2" s="1"/>
  <c r="PU2" i="2" s="1"/>
  <c r="PV2" i="2" s="1"/>
  <c r="PW2" i="2" s="1"/>
  <c r="PX2" i="2" s="1"/>
  <c r="PY2" i="2" s="1"/>
  <c r="PZ2" i="2" s="1"/>
  <c r="QA2" i="2" s="1"/>
  <c r="QB2" i="2" s="1"/>
  <c r="QC2" i="2" s="1"/>
  <c r="QD2" i="2" s="1"/>
  <c r="QE2" i="2" s="1"/>
  <c r="QF2" i="2" s="1"/>
  <c r="QG2" i="2" s="1"/>
  <c r="QH2" i="2" s="1"/>
  <c r="QI2" i="2" s="1"/>
  <c r="QJ2" i="2" s="1"/>
  <c r="QK2" i="2" s="1"/>
  <c r="QL2" i="2" s="1"/>
  <c r="QM2" i="2" s="1"/>
  <c r="QN2" i="2" s="1"/>
  <c r="QO2" i="2" s="1"/>
  <c r="QP2" i="2" s="1"/>
  <c r="QQ2" i="2" s="1"/>
  <c r="QR2" i="2" s="1"/>
  <c r="QS2" i="2" s="1"/>
  <c r="QT2" i="2" s="1"/>
  <c r="QU2" i="2" s="1"/>
  <c r="QV2" i="2" s="1"/>
  <c r="QW2" i="2" s="1"/>
  <c r="QX2" i="2" s="1"/>
  <c r="QY2" i="2" s="1"/>
  <c r="QZ2" i="2" s="1"/>
  <c r="RA2" i="2" s="1"/>
  <c r="RB2" i="2" s="1"/>
  <c r="RC2" i="2" s="1"/>
  <c r="RD2" i="2" s="1"/>
  <c r="RE2" i="2" s="1"/>
  <c r="RF2" i="2" s="1"/>
  <c r="RG2" i="2" s="1"/>
  <c r="RH2" i="2" s="1"/>
  <c r="RI2" i="2" s="1"/>
  <c r="RJ2" i="2" s="1"/>
  <c r="RK2" i="2" s="1"/>
  <c r="RL2" i="2" s="1"/>
  <c r="RM2" i="2" s="1"/>
  <c r="RN2" i="2" s="1"/>
  <c r="RO2" i="2" s="1"/>
  <c r="RP2" i="2" s="1"/>
  <c r="RQ2" i="2" s="1"/>
  <c r="RR2" i="2" s="1"/>
  <c r="RS2" i="2" s="1"/>
  <c r="RT2" i="2" s="1"/>
  <c r="RU2" i="2" s="1"/>
  <c r="RV2" i="2" s="1"/>
  <c r="RW2" i="2" s="1"/>
  <c r="RX2" i="2" s="1"/>
  <c r="RY2" i="2" s="1"/>
  <c r="RZ2" i="2" s="1"/>
  <c r="SA2" i="2" s="1"/>
  <c r="SB2" i="2" s="1"/>
  <c r="SC2" i="2" s="1"/>
  <c r="SD2" i="2" s="1"/>
  <c r="SE2" i="2" s="1"/>
  <c r="SF2" i="2" s="1"/>
  <c r="SG2" i="2" s="1"/>
  <c r="SH2" i="2" s="1"/>
  <c r="SI2" i="2" s="1"/>
  <c r="SJ2" i="2" s="1"/>
  <c r="SK2" i="2" s="1"/>
  <c r="SL2" i="2" s="1"/>
  <c r="SM2" i="2" s="1"/>
  <c r="SN2" i="2" s="1"/>
  <c r="SO2" i="2" s="1"/>
  <c r="SP2" i="2" s="1"/>
  <c r="SQ2" i="2" s="1"/>
  <c r="SR2" i="2" s="1"/>
  <c r="SS2" i="2" s="1"/>
  <c r="ST2" i="2" s="1"/>
  <c r="SU2" i="2" s="1"/>
  <c r="SV2" i="2" s="1"/>
  <c r="SW2" i="2" s="1"/>
  <c r="SX2" i="2" s="1"/>
  <c r="SY2" i="2" s="1"/>
  <c r="SZ2" i="2" s="1"/>
  <c r="TA2" i="2" s="1"/>
  <c r="TB2" i="2" s="1"/>
  <c r="TC2" i="2" s="1"/>
  <c r="TD2" i="2" s="1"/>
  <c r="TE2" i="2" s="1"/>
  <c r="TF2" i="2" s="1"/>
  <c r="TG2" i="2" s="1"/>
  <c r="TH2" i="2" s="1"/>
  <c r="TI2" i="2" s="1"/>
  <c r="TJ2" i="2" s="1"/>
  <c r="TK2" i="2" s="1"/>
  <c r="TL2" i="2" s="1"/>
  <c r="TM2" i="2" s="1"/>
  <c r="TN2" i="2" s="1"/>
  <c r="TO2" i="2" s="1"/>
  <c r="TP2" i="2" s="1"/>
  <c r="TQ2" i="2" s="1"/>
  <c r="TR2" i="2" s="1"/>
  <c r="TS2" i="2" s="1"/>
  <c r="TT2" i="2" s="1"/>
  <c r="TU2" i="2" s="1"/>
  <c r="TV2" i="2" s="1"/>
  <c r="TW2" i="2" s="1"/>
  <c r="TX2" i="2" s="1"/>
  <c r="TY2" i="2" s="1"/>
  <c r="TZ2" i="2" s="1"/>
  <c r="UA2" i="2" s="1"/>
  <c r="UB2" i="2" s="1"/>
  <c r="UC2" i="2" s="1"/>
  <c r="UD2" i="2" s="1"/>
  <c r="UE2" i="2" s="1"/>
  <c r="UF2" i="2" s="1"/>
  <c r="UG2" i="2" s="1"/>
  <c r="UH2" i="2" s="1"/>
  <c r="UI2" i="2" s="1"/>
  <c r="UJ2" i="2" s="1"/>
  <c r="UK2" i="2" s="1"/>
  <c r="UL2" i="2" s="1"/>
  <c r="UM2" i="2" s="1"/>
  <c r="UN2" i="2" s="1"/>
  <c r="UO2" i="2" s="1"/>
  <c r="UP2" i="2" s="1"/>
  <c r="UQ2" i="2" s="1"/>
  <c r="UR2" i="2" s="1"/>
  <c r="US2" i="2" s="1"/>
  <c r="UT2" i="2" s="1"/>
  <c r="UU2" i="2" s="1"/>
  <c r="UV2" i="2" s="1"/>
  <c r="UW2" i="2" s="1"/>
  <c r="UX2" i="2" s="1"/>
  <c r="UY2" i="2" s="1"/>
  <c r="UZ2" i="2" s="1"/>
  <c r="VA2" i="2" s="1"/>
  <c r="VB2" i="2" s="1"/>
  <c r="VC2" i="2" s="1"/>
  <c r="VD2" i="2" s="1"/>
  <c r="VE2" i="2" s="1"/>
  <c r="VF2" i="2" s="1"/>
  <c r="VG2" i="2" s="1"/>
  <c r="VH2" i="2" s="1"/>
  <c r="VI2" i="2" s="1"/>
  <c r="VJ2" i="2" s="1"/>
  <c r="VK2" i="2" s="1"/>
  <c r="VL2" i="2" s="1"/>
  <c r="VM2" i="2" s="1"/>
  <c r="VN2" i="2" s="1"/>
  <c r="VO2" i="2" s="1"/>
  <c r="VP2" i="2" s="1"/>
  <c r="VQ2" i="2" s="1"/>
  <c r="VR2" i="2" s="1"/>
  <c r="VS2" i="2" s="1"/>
  <c r="VT2" i="2" s="1"/>
  <c r="VU2" i="2" s="1"/>
  <c r="VV2" i="2" s="1"/>
  <c r="VW2" i="2" s="1"/>
  <c r="VX2" i="2" s="1"/>
  <c r="VY2" i="2" s="1"/>
  <c r="VZ2" i="2" s="1"/>
  <c r="WA2" i="2" s="1"/>
  <c r="WB2" i="2" s="1"/>
  <c r="WC2" i="2" s="1"/>
  <c r="WD2" i="2" s="1"/>
  <c r="WE2" i="2" s="1"/>
  <c r="WF2" i="2" s="1"/>
  <c r="WG2" i="2" s="1"/>
  <c r="WH2" i="2" s="1"/>
  <c r="WI2" i="2" s="1"/>
  <c r="WJ2" i="2" s="1"/>
  <c r="WK2" i="2" s="1"/>
  <c r="WL2" i="2" s="1"/>
  <c r="WM2" i="2" s="1"/>
  <c r="WN2" i="2" s="1"/>
  <c r="WO2" i="2" s="1"/>
  <c r="WP2" i="2" s="1"/>
  <c r="WQ2" i="2" s="1"/>
  <c r="WR2" i="2" s="1"/>
  <c r="WS2" i="2" s="1"/>
  <c r="WT2" i="2" s="1"/>
  <c r="WU2" i="2" s="1"/>
  <c r="WV2" i="2" s="1"/>
  <c r="WW2" i="2" s="1"/>
  <c r="WX2" i="2" s="1"/>
  <c r="WY2" i="2" s="1"/>
  <c r="WZ2" i="2" s="1"/>
  <c r="XA2" i="2" s="1"/>
  <c r="XB2" i="2" s="1"/>
  <c r="XC2" i="2" s="1"/>
  <c r="XD2" i="2" s="1"/>
  <c r="XE2" i="2" s="1"/>
  <c r="XF2" i="2" s="1"/>
  <c r="XG2" i="2" s="1"/>
  <c r="XH2" i="2" s="1"/>
  <c r="XI2" i="2" s="1"/>
  <c r="XJ2" i="2" s="1"/>
  <c r="XK2" i="2" s="1"/>
  <c r="XL2" i="2" s="1"/>
  <c r="XM2" i="2" s="1"/>
  <c r="XN2" i="2" s="1"/>
  <c r="XO2" i="2" s="1"/>
  <c r="XP2" i="2" s="1"/>
  <c r="XQ2" i="2" s="1"/>
  <c r="XR2" i="2" s="1"/>
  <c r="XS2" i="2" s="1"/>
  <c r="XT2" i="2" s="1"/>
  <c r="XU2" i="2" s="1"/>
  <c r="XV2" i="2" s="1"/>
  <c r="XW2" i="2" s="1"/>
  <c r="XX2" i="2" s="1"/>
  <c r="XY2" i="2" s="1"/>
  <c r="XZ2" i="2" s="1"/>
  <c r="YA2" i="2" s="1"/>
  <c r="YB2" i="2" s="1"/>
  <c r="YC2" i="2" s="1"/>
  <c r="YD2" i="2" s="1"/>
  <c r="YE2" i="2" s="1"/>
  <c r="YF2" i="2" s="1"/>
  <c r="YG2" i="2" s="1"/>
  <c r="YH2" i="2" s="1"/>
  <c r="YI2" i="2" s="1"/>
  <c r="YJ2" i="2" s="1"/>
  <c r="YK2" i="2" s="1"/>
  <c r="YL2" i="2" s="1"/>
  <c r="YM2" i="2" s="1"/>
  <c r="YN2" i="2" s="1"/>
  <c r="YO2" i="2" s="1"/>
  <c r="YP2" i="2" s="1"/>
  <c r="YQ2" i="2" s="1"/>
  <c r="YR2" i="2" s="1"/>
  <c r="YS2" i="2" s="1"/>
  <c r="YT2" i="2" s="1"/>
  <c r="YU2" i="2" s="1"/>
  <c r="YV2" i="2" s="1"/>
  <c r="YW2" i="2" s="1"/>
  <c r="YX2" i="2" s="1"/>
  <c r="YY2" i="2" s="1"/>
  <c r="YZ2" i="2" s="1"/>
  <c r="ZA2" i="2" s="1"/>
  <c r="ZB2" i="2" s="1"/>
  <c r="ZC2" i="2" s="1"/>
  <c r="ZD2" i="2" s="1"/>
  <c r="ZE2" i="2" s="1"/>
  <c r="ZF2" i="2" s="1"/>
  <c r="ZG2" i="2" s="1"/>
  <c r="ZH2" i="2" s="1"/>
  <c r="ZI2" i="2" s="1"/>
  <c r="ZJ2" i="2" s="1"/>
  <c r="ZK2" i="2" s="1"/>
  <c r="ZL2" i="2" s="1"/>
  <c r="ZM2" i="2" s="1"/>
  <c r="ZN2" i="2" s="1"/>
  <c r="ZO2" i="2" s="1"/>
  <c r="ZP2" i="2" s="1"/>
  <c r="ZQ2" i="2" s="1"/>
  <c r="ZR2" i="2" s="1"/>
  <c r="ZS2" i="2" s="1"/>
  <c r="ZT2" i="2" s="1"/>
  <c r="ZU2" i="2" s="1"/>
  <c r="ZV2" i="2" s="1"/>
  <c r="ZW2" i="2" s="1"/>
  <c r="ZX2" i="2" s="1"/>
  <c r="ZY2" i="2" s="1"/>
  <c r="ZZ2" i="2" s="1"/>
  <c r="AAA2" i="2" s="1"/>
  <c r="AAB2" i="2" s="1"/>
  <c r="AAC2" i="2" s="1"/>
  <c r="AAD2" i="2" s="1"/>
  <c r="AAE2" i="2" s="1"/>
  <c r="AAF2" i="2" s="1"/>
  <c r="AAG2" i="2" s="1"/>
  <c r="AAH2" i="2" s="1"/>
  <c r="AAI2" i="2" s="1"/>
  <c r="AAJ2" i="2" s="1"/>
  <c r="AAK2" i="2" s="1"/>
  <c r="AAL2" i="2" s="1"/>
  <c r="AAM2" i="2" s="1"/>
  <c r="AAN2" i="2" s="1"/>
  <c r="AAO2" i="2" s="1"/>
  <c r="AAP2" i="2" s="1"/>
  <c r="AAQ2" i="2" s="1"/>
  <c r="AAR2" i="2" s="1"/>
  <c r="AAS2" i="2" s="1"/>
  <c r="AAT2" i="2" s="1"/>
  <c r="AAU2" i="2" s="1"/>
  <c r="AAV2" i="2" s="1"/>
  <c r="AAW2" i="2" s="1"/>
  <c r="AAX2" i="2" s="1"/>
  <c r="AAY2" i="2" s="1"/>
  <c r="AAZ2" i="2" s="1"/>
  <c r="ABA2" i="2" s="1"/>
  <c r="ABB2" i="2" s="1"/>
  <c r="ABC2" i="2" s="1"/>
  <c r="ABD2" i="2" s="1"/>
  <c r="ABE2" i="2" s="1"/>
  <c r="ABF2" i="2" s="1"/>
  <c r="ABG2" i="2" s="1"/>
  <c r="ABH2" i="2" s="1"/>
  <c r="ABI2" i="2" s="1"/>
  <c r="ABJ2" i="2" s="1"/>
  <c r="ABK2" i="2" s="1"/>
  <c r="ABL2" i="2" s="1"/>
  <c r="ABM2" i="2" s="1"/>
  <c r="ABN2" i="2" s="1"/>
  <c r="ABO2" i="2" s="1"/>
  <c r="ABP2" i="2" s="1"/>
  <c r="ABQ2" i="2" s="1"/>
  <c r="ABR2" i="2" s="1"/>
  <c r="ABS2" i="2" s="1"/>
  <c r="ABT2" i="2" s="1"/>
  <c r="ABU2" i="2" s="1"/>
  <c r="ABV2" i="2" s="1"/>
  <c r="ABW2" i="2" s="1"/>
  <c r="ABX2" i="2" s="1"/>
  <c r="ABY2" i="2" s="1"/>
  <c r="ABZ2" i="2" s="1"/>
  <c r="ACA2" i="2" s="1"/>
  <c r="ACB2" i="2" s="1"/>
  <c r="ACC2" i="2" s="1"/>
  <c r="ACD2" i="2" s="1"/>
  <c r="ACE2" i="2" s="1"/>
  <c r="ACF2" i="2" s="1"/>
  <c r="ACG2" i="2" s="1"/>
  <c r="ACH2" i="2" s="1"/>
  <c r="ACI2" i="2" s="1"/>
  <c r="ACJ2" i="2" s="1"/>
  <c r="ACK2" i="2" s="1"/>
  <c r="ACL2" i="2" s="1"/>
  <c r="ACM2" i="2" s="1"/>
  <c r="ACN2" i="2" s="1"/>
  <c r="ACO2" i="2" s="1"/>
  <c r="ACP2" i="2" s="1"/>
  <c r="ACQ2" i="2" s="1"/>
  <c r="ACR2" i="2" s="1"/>
  <c r="ACS2" i="2" s="1"/>
  <c r="ACT2" i="2" s="1"/>
  <c r="ACU2" i="2" s="1"/>
  <c r="ACV2" i="2" s="1"/>
  <c r="ACW2" i="2" s="1"/>
  <c r="ACX2" i="2" s="1"/>
  <c r="ACY2" i="2" s="1"/>
  <c r="ACZ2" i="2" s="1"/>
  <c r="ADA2" i="2" s="1"/>
  <c r="ADB2" i="2" s="1"/>
  <c r="ADC2" i="2" s="1"/>
  <c r="ADD2" i="2" s="1"/>
  <c r="ADE2" i="2" s="1"/>
  <c r="ADF2" i="2" s="1"/>
  <c r="ADG2" i="2" s="1"/>
  <c r="ADH2" i="2" s="1"/>
  <c r="ADI2" i="2" s="1"/>
  <c r="ADJ2" i="2" s="1"/>
  <c r="ADK2" i="2" s="1"/>
  <c r="ADL2" i="2" s="1"/>
  <c r="ADM2" i="2" s="1"/>
  <c r="ADN2" i="2" s="1"/>
  <c r="ADO2" i="2" s="1"/>
  <c r="ADP2" i="2" s="1"/>
  <c r="ADQ2" i="2" s="1"/>
  <c r="ADR2" i="2" s="1"/>
  <c r="ADS2" i="2" s="1"/>
  <c r="ADT2" i="2" s="1"/>
  <c r="ADU2" i="2" s="1"/>
  <c r="ADV2" i="2" s="1"/>
  <c r="ADW2" i="2" s="1"/>
  <c r="ADX2" i="2" s="1"/>
  <c r="ADY2" i="2" s="1"/>
  <c r="ADZ2" i="2" s="1"/>
  <c r="AEA2" i="2" s="1"/>
  <c r="AEB2" i="2" s="1"/>
  <c r="AEC2" i="2" s="1"/>
  <c r="AED2" i="2" s="1"/>
  <c r="AEE2" i="2" s="1"/>
  <c r="AEF2" i="2" s="1"/>
  <c r="AEG2" i="2" s="1"/>
  <c r="AEH2" i="2" s="1"/>
  <c r="AEI2" i="2" s="1"/>
  <c r="AEJ2" i="2" s="1"/>
  <c r="AEK2" i="2" s="1"/>
  <c r="AEL2" i="2" s="1"/>
  <c r="AEM2" i="2" s="1"/>
  <c r="AEN2" i="2" s="1"/>
  <c r="AEO2" i="2" s="1"/>
  <c r="AEP2" i="2" s="1"/>
  <c r="AEQ2" i="2" s="1"/>
  <c r="AER2" i="2" s="1"/>
  <c r="AES2" i="2" s="1"/>
  <c r="AET2" i="2" s="1"/>
  <c r="AEU2" i="2" s="1"/>
  <c r="AEV2" i="2" s="1"/>
  <c r="AEW2" i="2" s="1"/>
  <c r="AEX2" i="2" s="1"/>
  <c r="AEY2" i="2" s="1"/>
  <c r="AEZ2" i="2" s="1"/>
  <c r="AFA2" i="2" s="1"/>
  <c r="AFB2" i="2" s="1"/>
  <c r="AFC2" i="2" s="1"/>
  <c r="AFD2" i="2" s="1"/>
  <c r="AFE2" i="2" s="1"/>
  <c r="AFF2" i="2" s="1"/>
  <c r="AFG2" i="2" s="1"/>
  <c r="AFH2" i="2" s="1"/>
  <c r="AFI2" i="2" s="1"/>
  <c r="AFJ2" i="2" s="1"/>
  <c r="AFK2" i="2" s="1"/>
  <c r="AFL2" i="2" s="1"/>
  <c r="AFM2" i="2" s="1"/>
  <c r="AFN2" i="2" s="1"/>
  <c r="AFO2" i="2" s="1"/>
  <c r="AFP2" i="2" s="1"/>
  <c r="AFQ2" i="2" s="1"/>
  <c r="AFR2" i="2" s="1"/>
  <c r="AFS2" i="2" s="1"/>
  <c r="AFT2" i="2" s="1"/>
  <c r="AFU2" i="2" s="1"/>
  <c r="AFV2" i="2" s="1"/>
  <c r="AFW2" i="2" s="1"/>
  <c r="AFX2" i="2" s="1"/>
  <c r="AFY2" i="2" s="1"/>
  <c r="AFZ2" i="2" s="1"/>
  <c r="AGA2" i="2" s="1"/>
  <c r="AGB2" i="2" s="1"/>
  <c r="AGC2" i="2" s="1"/>
  <c r="AGD2" i="2" s="1"/>
  <c r="AGE2" i="2" s="1"/>
  <c r="AGF2" i="2" s="1"/>
  <c r="AGG2" i="2" s="1"/>
  <c r="AGH2" i="2" s="1"/>
  <c r="AGI2" i="2" s="1"/>
  <c r="AGJ2" i="2" s="1"/>
  <c r="AGK2" i="2" s="1"/>
  <c r="AGL2" i="2" s="1"/>
  <c r="AGM2" i="2" s="1"/>
  <c r="AGN2" i="2" s="1"/>
  <c r="AGO2" i="2" s="1"/>
  <c r="AGP2" i="2" s="1"/>
  <c r="AGQ2" i="2" s="1"/>
  <c r="AGR2" i="2" s="1"/>
  <c r="AGS2" i="2" s="1"/>
  <c r="AGT2" i="2" s="1"/>
  <c r="AGU2" i="2" s="1"/>
  <c r="AGV2" i="2" s="1"/>
  <c r="AGW2" i="2" s="1"/>
  <c r="AGX2" i="2" s="1"/>
  <c r="AGY2" i="2" s="1"/>
  <c r="AGZ2" i="2" s="1"/>
  <c r="AHA2" i="2" s="1"/>
  <c r="AHB2" i="2" s="1"/>
  <c r="AHC2" i="2" s="1"/>
  <c r="AHD2" i="2" s="1"/>
  <c r="AHE2" i="2" s="1"/>
  <c r="AHF2" i="2" s="1"/>
  <c r="AHG2" i="2" s="1"/>
  <c r="AHH2" i="2" s="1"/>
  <c r="AHI2" i="2" s="1"/>
  <c r="AHJ2" i="2" s="1"/>
  <c r="AHK2" i="2" s="1"/>
  <c r="AHL2" i="2" s="1"/>
  <c r="AHM2" i="2" s="1"/>
  <c r="AHN2" i="2" s="1"/>
  <c r="AHO2" i="2" s="1"/>
  <c r="AHP2" i="2" s="1"/>
  <c r="AHQ2" i="2" s="1"/>
  <c r="AHR2" i="2" s="1"/>
  <c r="AHS2" i="2" s="1"/>
  <c r="AHT2" i="2" s="1"/>
  <c r="AHU2" i="2" s="1"/>
  <c r="AHV2" i="2" s="1"/>
  <c r="AHW2" i="2" s="1"/>
  <c r="AHX2" i="2" s="1"/>
  <c r="AHY2" i="2" s="1"/>
  <c r="AHZ2" i="2" s="1"/>
  <c r="AIA2" i="2" s="1"/>
  <c r="AIB2" i="2" s="1"/>
  <c r="AIC2" i="2" s="1"/>
  <c r="AID2" i="2" s="1"/>
  <c r="AIE2" i="2" s="1"/>
  <c r="AIF2" i="2" s="1"/>
  <c r="AIG2" i="2" s="1"/>
  <c r="AIH2" i="2" s="1"/>
  <c r="AII2" i="2" s="1"/>
  <c r="AIJ2" i="2" s="1"/>
  <c r="AIK2" i="2" s="1"/>
  <c r="AIL2" i="2" s="1"/>
  <c r="AIM2" i="2" s="1"/>
  <c r="AIN2" i="2" s="1"/>
  <c r="AIO2" i="2" s="1"/>
  <c r="AIP2" i="2" s="1"/>
  <c r="AIQ2" i="2" s="1"/>
  <c r="AIR2" i="2" s="1"/>
  <c r="AIS2" i="2" s="1"/>
  <c r="AIT2" i="2" s="1"/>
  <c r="AIU2" i="2" s="1"/>
  <c r="AIV2" i="2" s="1"/>
  <c r="AIW2" i="2" s="1"/>
  <c r="AIX2" i="2" s="1"/>
  <c r="AIY2" i="2" s="1"/>
  <c r="AIZ2" i="2" s="1"/>
  <c r="AJA2" i="2" s="1"/>
  <c r="AJB2" i="2" s="1"/>
  <c r="AJC2" i="2" s="1"/>
  <c r="AJD2" i="2" s="1"/>
  <c r="AJE2" i="2" s="1"/>
  <c r="AJF2" i="2" s="1"/>
  <c r="AJG2" i="2" s="1"/>
  <c r="AJH2" i="2" s="1"/>
  <c r="AJI2" i="2" s="1"/>
  <c r="AJJ2" i="2" s="1"/>
  <c r="AJK2" i="2" s="1"/>
  <c r="AJL2" i="2" s="1"/>
  <c r="AJM2" i="2" s="1"/>
  <c r="AJN2" i="2" s="1"/>
  <c r="AJO2" i="2" s="1"/>
  <c r="AJP2" i="2" s="1"/>
  <c r="AJQ2" i="2" s="1"/>
  <c r="AJR2" i="2" s="1"/>
  <c r="AJS2" i="2" s="1"/>
  <c r="AJT2" i="2" s="1"/>
  <c r="AJU2" i="2" s="1"/>
  <c r="AJV2" i="2" s="1"/>
  <c r="AJW2" i="2" s="1"/>
  <c r="AJX2" i="2" s="1"/>
  <c r="AJY2" i="2" s="1"/>
  <c r="AJZ2" i="2" s="1"/>
  <c r="AKA2" i="2" s="1"/>
  <c r="AKB2" i="2" s="1"/>
  <c r="AKC2" i="2" s="1"/>
  <c r="AKD2" i="2" s="1"/>
  <c r="AKE2" i="2" s="1"/>
  <c r="AKF2" i="2" s="1"/>
  <c r="AKG2" i="2" s="1"/>
  <c r="AKH2" i="2" s="1"/>
  <c r="AKI2" i="2" s="1"/>
  <c r="AKJ2" i="2" s="1"/>
  <c r="AKK2" i="2" s="1"/>
  <c r="AKL2" i="2" s="1"/>
  <c r="AKM2" i="2" s="1"/>
  <c r="AKN2" i="2" s="1"/>
  <c r="AKO2" i="2" s="1"/>
  <c r="AKP2" i="2" s="1"/>
  <c r="AKQ2" i="2" s="1"/>
  <c r="AKR2" i="2" s="1"/>
  <c r="AKS2" i="2" s="1"/>
  <c r="AKT2" i="2" s="1"/>
  <c r="AKU2" i="2" s="1"/>
  <c r="AKV2" i="2" s="1"/>
  <c r="AKW2" i="2" s="1"/>
  <c r="AKX2" i="2" s="1"/>
  <c r="AKY2" i="2" s="1"/>
  <c r="AKZ2" i="2" s="1"/>
  <c r="ALA2" i="2" s="1"/>
  <c r="ALB2" i="2" s="1"/>
  <c r="ALC2" i="2" s="1"/>
  <c r="ALD2" i="2" s="1"/>
  <c r="ALE2" i="2" s="1"/>
  <c r="ALF2" i="2" s="1"/>
  <c r="ALG2" i="2" s="1"/>
  <c r="ALH2" i="2" s="1"/>
  <c r="ALI2" i="2" s="1"/>
  <c r="ALJ2" i="2" s="1"/>
  <c r="ALK2" i="2" s="1"/>
  <c r="ALL2" i="2" s="1"/>
  <c r="ALM2" i="2" s="1"/>
  <c r="ALN2" i="2" s="1"/>
  <c r="ALO2" i="2" s="1"/>
  <c r="ALP2" i="2" s="1"/>
  <c r="ALQ2" i="2" s="1"/>
  <c r="ALR2" i="2" s="1"/>
  <c r="ALS2" i="2" s="1"/>
  <c r="ALT2" i="2" s="1"/>
  <c r="ALU2" i="2" s="1"/>
  <c r="ALV2" i="2" s="1"/>
  <c r="ALW2" i="2" s="1"/>
  <c r="ALX2" i="2" s="1"/>
  <c r="ALY2" i="2" s="1"/>
  <c r="ALZ2" i="2" s="1"/>
  <c r="AMA2" i="2" s="1"/>
  <c r="AMB2" i="2" s="1"/>
  <c r="AMC2" i="2" s="1"/>
  <c r="AMD2" i="2" s="1"/>
  <c r="AME2" i="2" s="1"/>
  <c r="AMF2" i="2" s="1"/>
  <c r="AMG2" i="2" s="1"/>
  <c r="AMH2" i="2" s="1"/>
  <c r="AMI2" i="2" s="1"/>
  <c r="AMJ2" i="2" s="1"/>
  <c r="AMK2" i="2" s="1"/>
  <c r="AML2" i="2" s="1"/>
  <c r="AMM2" i="2" s="1"/>
  <c r="AMN2" i="2" s="1"/>
  <c r="AMO2" i="2" s="1"/>
  <c r="AMP2" i="2" s="1"/>
  <c r="AMQ2" i="2" s="1"/>
  <c r="AMR2" i="2" s="1"/>
  <c r="AMS2" i="2" s="1"/>
  <c r="AMT2" i="2" s="1"/>
  <c r="AMU2" i="2" s="1"/>
  <c r="AMV2" i="2" s="1"/>
  <c r="AMW2" i="2" s="1"/>
  <c r="AMX2" i="2" s="1"/>
  <c r="AMY2" i="2" s="1"/>
  <c r="AMZ2" i="2" s="1"/>
  <c r="ANA2" i="2" s="1"/>
  <c r="ANB2" i="2" s="1"/>
  <c r="ANC2" i="2" s="1"/>
  <c r="AND2" i="2" s="1"/>
  <c r="ANE2" i="2" s="1"/>
  <c r="ANF2" i="2" s="1"/>
  <c r="ANG2" i="2" s="1"/>
  <c r="ANH2" i="2" s="1"/>
  <c r="ANI2" i="2" s="1"/>
  <c r="ANJ2" i="2" s="1"/>
  <c r="ANK2" i="2" s="1"/>
  <c r="ANL2" i="2" s="1"/>
  <c r="ANM2" i="2" s="1"/>
  <c r="ANN2" i="2" s="1"/>
  <c r="ANO2" i="2" s="1"/>
  <c r="ANP2" i="2" s="1"/>
  <c r="ANQ2" i="2" s="1"/>
  <c r="ANR2" i="2" s="1"/>
  <c r="ANS2" i="2" s="1"/>
  <c r="ANT2" i="2" s="1"/>
  <c r="ANU2" i="2" s="1"/>
  <c r="ANV2" i="2" s="1"/>
  <c r="ANW2" i="2" s="1"/>
  <c r="ANX2" i="2" s="1"/>
  <c r="ANY2" i="2" s="1"/>
  <c r="ANZ2" i="2" s="1"/>
  <c r="AOA2" i="2" s="1"/>
  <c r="AOB2" i="2" s="1"/>
  <c r="AOC2" i="2" s="1"/>
  <c r="AOD2" i="2" s="1"/>
  <c r="AOE2" i="2" s="1"/>
  <c r="AOF2" i="2" s="1"/>
  <c r="AOG2" i="2" s="1"/>
  <c r="AOH2" i="2" s="1"/>
  <c r="AOI2" i="2" s="1"/>
  <c r="AOJ2" i="2" s="1"/>
  <c r="AOK2" i="2" s="1"/>
  <c r="AOL2" i="2" s="1"/>
  <c r="AOM2" i="2" s="1"/>
  <c r="AON2" i="2" s="1"/>
  <c r="AOO2" i="2" s="1"/>
  <c r="AOP2" i="2" s="1"/>
  <c r="AOQ2" i="2" s="1"/>
  <c r="AOR2" i="2" s="1"/>
  <c r="AOS2" i="2" s="1"/>
  <c r="AOT2" i="2" s="1"/>
  <c r="AOU2" i="2" s="1"/>
  <c r="AOV2" i="2" s="1"/>
  <c r="AOW2" i="2" s="1"/>
  <c r="AOX2" i="2" s="1"/>
  <c r="AOY2" i="2" s="1"/>
  <c r="AOZ2" i="2" s="1"/>
  <c r="APA2" i="2" s="1"/>
  <c r="APB2" i="2" s="1"/>
  <c r="APC2" i="2" s="1"/>
  <c r="APD2" i="2" s="1"/>
  <c r="APE2" i="2" s="1"/>
  <c r="APF2" i="2" s="1"/>
  <c r="APG2" i="2" s="1"/>
  <c r="APH2" i="2" s="1"/>
  <c r="API2" i="2" s="1"/>
  <c r="APJ2" i="2" s="1"/>
  <c r="APK2" i="2" s="1"/>
  <c r="APL2" i="2" s="1"/>
  <c r="APM2" i="2" s="1"/>
  <c r="APN2" i="2" s="1"/>
  <c r="APO2" i="2" s="1"/>
  <c r="APP2" i="2" s="1"/>
  <c r="APQ2" i="2" s="1"/>
  <c r="APR2" i="2" s="1"/>
  <c r="APS2" i="2" s="1"/>
  <c r="APT2" i="2" s="1"/>
  <c r="APU2" i="2" s="1"/>
  <c r="APV2" i="2" s="1"/>
  <c r="APW2" i="2" s="1"/>
  <c r="APX2" i="2" s="1"/>
  <c r="APY2" i="2" s="1"/>
  <c r="APZ2" i="2" s="1"/>
  <c r="AQA2" i="2" s="1"/>
  <c r="AQB2" i="2" s="1"/>
  <c r="AQC2" i="2" s="1"/>
  <c r="AQD2" i="2" s="1"/>
  <c r="AQE2" i="2" s="1"/>
  <c r="AQF2" i="2" s="1"/>
  <c r="AQG2" i="2" s="1"/>
  <c r="AQH2" i="2" s="1"/>
  <c r="AQI2" i="2" s="1"/>
  <c r="AQJ2" i="2" s="1"/>
  <c r="AQK2" i="2" s="1"/>
  <c r="AQL2" i="2" s="1"/>
  <c r="AQM2" i="2" s="1"/>
  <c r="AQN2" i="2" s="1"/>
  <c r="AQO2" i="2" s="1"/>
  <c r="AQP2" i="2" s="1"/>
  <c r="AQQ2" i="2" s="1"/>
  <c r="AQR2" i="2" s="1"/>
  <c r="AQS2" i="2" s="1"/>
  <c r="AQT2" i="2" s="1"/>
  <c r="AQU2" i="2" s="1"/>
  <c r="AQV2" i="2" s="1"/>
  <c r="AQW2" i="2" s="1"/>
  <c r="AQX2" i="2" s="1"/>
  <c r="AQY2" i="2" s="1"/>
  <c r="AQZ2" i="2" s="1"/>
  <c r="ARA2" i="2" s="1"/>
  <c r="ARB2" i="2" s="1"/>
  <c r="ARC2" i="2" s="1"/>
  <c r="ARD2" i="2" s="1"/>
  <c r="ARE2" i="2" s="1"/>
  <c r="ARF2" i="2" s="1"/>
  <c r="ARG2" i="2" s="1"/>
  <c r="ARH2" i="2" s="1"/>
  <c r="ARI2" i="2" s="1"/>
  <c r="ARJ2" i="2" s="1"/>
  <c r="ARK2" i="2" s="1"/>
  <c r="ARL2" i="2" s="1"/>
  <c r="ARM2" i="2" s="1"/>
  <c r="ARN2" i="2" s="1"/>
  <c r="ARO2" i="2" s="1"/>
  <c r="ARP2" i="2" s="1"/>
  <c r="ARQ2" i="2" s="1"/>
  <c r="ARR2" i="2" s="1"/>
  <c r="ARS2" i="2" s="1"/>
  <c r="ART2" i="2" s="1"/>
  <c r="ARU2" i="2" s="1"/>
  <c r="ARV2" i="2" s="1"/>
  <c r="ARW2" i="2" s="1"/>
  <c r="ARX2" i="2" s="1"/>
  <c r="ARY2" i="2" s="1"/>
  <c r="ARZ2" i="2" s="1"/>
  <c r="ASA2" i="2" s="1"/>
  <c r="ASB2" i="2" s="1"/>
  <c r="ASC2" i="2" s="1"/>
  <c r="ASD2" i="2" s="1"/>
  <c r="ASE2" i="2" s="1"/>
  <c r="ASF2" i="2" s="1"/>
  <c r="ASG2" i="2" s="1"/>
  <c r="ASH2" i="2" s="1"/>
  <c r="ASI2" i="2" s="1"/>
  <c r="ASJ2" i="2" s="1"/>
  <c r="ASK2" i="2" s="1"/>
  <c r="ASL2" i="2" s="1"/>
  <c r="ASM2" i="2" s="1"/>
  <c r="ASN2" i="2" s="1"/>
  <c r="ASO2" i="2" s="1"/>
  <c r="ASP2" i="2" s="1"/>
  <c r="ASQ2" i="2" s="1"/>
  <c r="ASR2" i="2" s="1"/>
  <c r="ASS2" i="2" s="1"/>
  <c r="AST2" i="2" s="1"/>
  <c r="ASU2" i="2" s="1"/>
  <c r="ASV2" i="2" s="1"/>
  <c r="ASW2" i="2" s="1"/>
  <c r="ASX2" i="2" s="1"/>
  <c r="ASY2" i="2" s="1"/>
  <c r="ASZ2" i="2" s="1"/>
  <c r="ATA2" i="2" s="1"/>
  <c r="ATB2" i="2" s="1"/>
  <c r="ATC2" i="2" s="1"/>
  <c r="ATD2" i="2" s="1"/>
  <c r="ATE2" i="2" s="1"/>
  <c r="ATF2" i="2" s="1"/>
  <c r="ATG2" i="2" s="1"/>
  <c r="ATH2" i="2" s="1"/>
  <c r="ATI2" i="2" s="1"/>
  <c r="ATJ2" i="2" s="1"/>
  <c r="ATK2" i="2" s="1"/>
  <c r="ATL2" i="2" s="1"/>
  <c r="ATM2" i="2" s="1"/>
  <c r="ATN2" i="2" s="1"/>
  <c r="ATO2" i="2" s="1"/>
  <c r="ATP2" i="2" s="1"/>
  <c r="ATQ2" i="2" s="1"/>
  <c r="ATR2" i="2" s="1"/>
  <c r="ATS2" i="2" s="1"/>
  <c r="ATT2" i="2" s="1"/>
  <c r="ATU2" i="2" s="1"/>
  <c r="ATV2" i="2" s="1"/>
  <c r="ATW2" i="2" s="1"/>
  <c r="ATX2" i="2" s="1"/>
  <c r="ATY2" i="2" s="1"/>
  <c r="ATZ2" i="2" s="1"/>
  <c r="AUA2" i="2" s="1"/>
  <c r="AUB2" i="2" s="1"/>
  <c r="AUC2" i="2" s="1"/>
  <c r="AUD2" i="2" s="1"/>
  <c r="AUE2" i="2" s="1"/>
  <c r="AUF2" i="2" s="1"/>
  <c r="AUG2" i="2" s="1"/>
  <c r="AUH2" i="2" s="1"/>
  <c r="AUI2" i="2" s="1"/>
  <c r="AUJ2" i="2" s="1"/>
  <c r="AUK2" i="2" s="1"/>
  <c r="AUL2" i="2" s="1"/>
  <c r="AUM2" i="2" s="1"/>
  <c r="AUN2" i="2" s="1"/>
  <c r="AUO2" i="2" s="1"/>
  <c r="AUP2" i="2" s="1"/>
  <c r="AUQ2" i="2" s="1"/>
  <c r="AUR2" i="2" s="1"/>
  <c r="AUS2" i="2" s="1"/>
  <c r="AUT2" i="2" s="1"/>
  <c r="AUU2" i="2" s="1"/>
  <c r="AUV2" i="2" s="1"/>
  <c r="AUW2" i="2" s="1"/>
  <c r="AUX2" i="2" s="1"/>
  <c r="AUY2" i="2" s="1"/>
  <c r="AUZ2" i="2" s="1"/>
  <c r="AVA2" i="2" s="1"/>
  <c r="AVB2" i="2" s="1"/>
  <c r="AVC2" i="2" s="1"/>
  <c r="AVD2" i="2" s="1"/>
  <c r="AVE2" i="2" s="1"/>
  <c r="AVF2" i="2" s="1"/>
  <c r="AVG2" i="2" s="1"/>
  <c r="AVH2" i="2" s="1"/>
  <c r="AVI2" i="2" s="1"/>
  <c r="AVJ2" i="2" s="1"/>
  <c r="AVK2" i="2" s="1"/>
  <c r="AVL2" i="2" s="1"/>
  <c r="AVM2" i="2" s="1"/>
  <c r="AVN2" i="2" s="1"/>
  <c r="AVO2" i="2" s="1"/>
  <c r="AVP2" i="2" s="1"/>
  <c r="AVQ2" i="2" s="1"/>
  <c r="AVR2" i="2" s="1"/>
  <c r="AVS2" i="2" s="1"/>
  <c r="AVT2" i="2" s="1"/>
  <c r="AVU2" i="2" s="1"/>
  <c r="AVV2" i="2" s="1"/>
  <c r="AVW2" i="2" s="1"/>
  <c r="AVX2" i="2" s="1"/>
  <c r="AVY2" i="2" s="1"/>
  <c r="AVZ2" i="2" s="1"/>
  <c r="AWA2" i="2" s="1"/>
  <c r="AWB2" i="2" s="1"/>
  <c r="AWC2" i="2" s="1"/>
  <c r="AWD2" i="2" s="1"/>
  <c r="AWE2" i="2" s="1"/>
  <c r="AWF2" i="2" s="1"/>
  <c r="AWG2" i="2" s="1"/>
  <c r="AWH2" i="2" s="1"/>
  <c r="AWI2" i="2" s="1"/>
  <c r="AWJ2" i="2" s="1"/>
  <c r="AWK2" i="2" s="1"/>
  <c r="AWL2" i="2" s="1"/>
  <c r="AWM2" i="2" s="1"/>
  <c r="AWN2" i="2" s="1"/>
  <c r="AWO2" i="2" s="1"/>
  <c r="AWP2" i="2" s="1"/>
  <c r="AWQ2" i="2" s="1"/>
  <c r="AWR2" i="2" s="1"/>
  <c r="AWS2" i="2" s="1"/>
  <c r="AWT2" i="2" s="1"/>
  <c r="AWU2" i="2" s="1"/>
  <c r="AWV2" i="2" s="1"/>
  <c r="AWW2" i="2" s="1"/>
  <c r="AWX2" i="2" s="1"/>
  <c r="AWY2" i="2" s="1"/>
  <c r="AWZ2" i="2" s="1"/>
  <c r="AXA2" i="2" s="1"/>
  <c r="AXB2" i="2" s="1"/>
  <c r="AXC2" i="2" s="1"/>
  <c r="AXD2" i="2" s="1"/>
  <c r="AXE2" i="2" s="1"/>
  <c r="AXF2" i="2" s="1"/>
  <c r="AXG2" i="2" s="1"/>
  <c r="AXH2" i="2" s="1"/>
  <c r="AXI2" i="2" s="1"/>
  <c r="AXJ2" i="2" s="1"/>
  <c r="AXK2" i="2" s="1"/>
  <c r="AXL2" i="2" s="1"/>
  <c r="AXM2" i="2" s="1"/>
  <c r="AXN2" i="2" s="1"/>
  <c r="AXO2" i="2" s="1"/>
  <c r="AXP2" i="2" s="1"/>
  <c r="AXQ2" i="2" s="1"/>
  <c r="AXR2" i="2" s="1"/>
  <c r="AXS2" i="2" s="1"/>
  <c r="AXT2" i="2" s="1"/>
  <c r="AXU2" i="2" s="1"/>
  <c r="AXV2" i="2" s="1"/>
  <c r="AXW2" i="2" s="1"/>
  <c r="AXX2" i="2" s="1"/>
  <c r="AXY2" i="2" s="1"/>
  <c r="AXZ2" i="2" s="1"/>
  <c r="AYA2" i="2" s="1"/>
  <c r="AYB2" i="2" s="1"/>
  <c r="AYC2" i="2" s="1"/>
  <c r="AYD2" i="2" s="1"/>
  <c r="AYE2" i="2" s="1"/>
  <c r="AYF2" i="2" s="1"/>
  <c r="AYG2" i="2" s="1"/>
  <c r="AYH2" i="2" s="1"/>
  <c r="AYI2" i="2" s="1"/>
  <c r="AYJ2" i="2" s="1"/>
  <c r="AYK2" i="2" s="1"/>
  <c r="AYL2" i="2" s="1"/>
  <c r="AYM2" i="2" s="1"/>
  <c r="AYN2" i="2" s="1"/>
  <c r="AYO2" i="2" s="1"/>
  <c r="AYP2" i="2" s="1"/>
  <c r="AYQ2" i="2" s="1"/>
  <c r="AYR2" i="2" s="1"/>
  <c r="AYS2" i="2" s="1"/>
  <c r="AYT2" i="2" s="1"/>
  <c r="AYU2" i="2" s="1"/>
  <c r="AYV2" i="2" s="1"/>
  <c r="AYW2" i="2" s="1"/>
  <c r="AYX2" i="2" s="1"/>
  <c r="AYY2" i="2" s="1"/>
  <c r="AYZ2" i="2" s="1"/>
  <c r="AZA2" i="2" s="1"/>
  <c r="AZB2" i="2" s="1"/>
  <c r="AZC2" i="2" s="1"/>
  <c r="AZD2" i="2" s="1"/>
  <c r="AZE2" i="2" s="1"/>
  <c r="AZF2" i="2" s="1"/>
  <c r="AZG2" i="2" s="1"/>
  <c r="AZH2" i="2" s="1"/>
  <c r="AZI2" i="2" s="1"/>
  <c r="AZJ2" i="2" s="1"/>
  <c r="AZK2" i="2" s="1"/>
  <c r="AZL2" i="2" s="1"/>
  <c r="AZM2" i="2" s="1"/>
  <c r="AZN2" i="2" s="1"/>
  <c r="AZO2" i="2" s="1"/>
  <c r="AZP2" i="2" s="1"/>
  <c r="AZQ2" i="2" s="1"/>
  <c r="AZR2" i="2" s="1"/>
  <c r="AZS2" i="2" s="1"/>
  <c r="AZT2" i="2" s="1"/>
  <c r="AZU2" i="2" s="1"/>
  <c r="AZV2" i="2" s="1"/>
  <c r="AZW2" i="2" s="1"/>
  <c r="AZX2" i="2" s="1"/>
  <c r="AZY2" i="2" s="1"/>
  <c r="AZZ2" i="2" s="1"/>
  <c r="BAA2" i="2" s="1"/>
  <c r="BAB2" i="2" s="1"/>
  <c r="BAC2" i="2" s="1"/>
  <c r="BAD2" i="2" s="1"/>
  <c r="BAE2" i="2" s="1"/>
  <c r="BAF2" i="2" s="1"/>
  <c r="BAG2" i="2" s="1"/>
  <c r="BAH2" i="2" s="1"/>
  <c r="BAI2" i="2" s="1"/>
  <c r="BAJ2" i="2" s="1"/>
  <c r="BAK2" i="2" s="1"/>
  <c r="BAL2" i="2" s="1"/>
  <c r="BAM2" i="2" s="1"/>
  <c r="BAN2" i="2" s="1"/>
  <c r="BAO2" i="2" s="1"/>
  <c r="BAP2" i="2" s="1"/>
  <c r="BAQ2" i="2" s="1"/>
  <c r="BAR2" i="2" s="1"/>
  <c r="BAS2" i="2" s="1"/>
  <c r="BAT2" i="2" s="1"/>
  <c r="BAU2" i="2" s="1"/>
  <c r="BAV2" i="2" s="1"/>
  <c r="BAW2" i="2" s="1"/>
  <c r="BAX2" i="2" s="1"/>
  <c r="BAY2" i="2" s="1"/>
  <c r="BAZ2" i="2" s="1"/>
  <c r="BBA2" i="2" s="1"/>
  <c r="BBB2" i="2" s="1"/>
  <c r="BBC2" i="2" s="1"/>
  <c r="BBD2" i="2" s="1"/>
  <c r="BBE2" i="2" s="1"/>
  <c r="BBF2" i="2" s="1"/>
  <c r="BBG2" i="2" s="1"/>
  <c r="BBH2" i="2" s="1"/>
  <c r="BBI2" i="2" s="1"/>
  <c r="BBJ2" i="2" s="1"/>
  <c r="BBK2" i="2" s="1"/>
  <c r="BBL2" i="2" s="1"/>
  <c r="BBM2" i="2" s="1"/>
  <c r="BBN2" i="2" s="1"/>
  <c r="BBO2" i="2" s="1"/>
  <c r="BBP2" i="2" s="1"/>
  <c r="BBQ2" i="2" s="1"/>
  <c r="BBR2" i="2" s="1"/>
  <c r="BBS2" i="2" s="1"/>
  <c r="BBT2" i="2" s="1"/>
  <c r="BBU2" i="2" s="1"/>
  <c r="BBV2" i="2" s="1"/>
  <c r="BBW2" i="2" s="1"/>
  <c r="BBX2" i="2" s="1"/>
  <c r="BBY2" i="2" s="1"/>
  <c r="BBZ2" i="2" s="1"/>
  <c r="BCA2" i="2" s="1"/>
  <c r="BCB2" i="2" s="1"/>
  <c r="BCC2" i="2" s="1"/>
  <c r="BCD2" i="2" s="1"/>
  <c r="BCE2" i="2" s="1"/>
  <c r="BCF2" i="2" s="1"/>
  <c r="BCG2" i="2" s="1"/>
  <c r="BCH2" i="2" s="1"/>
  <c r="BCI2" i="2" s="1"/>
  <c r="BCJ2" i="2" s="1"/>
  <c r="BCK2" i="2" s="1"/>
  <c r="BCL2" i="2" s="1"/>
  <c r="BCM2" i="2" s="1"/>
  <c r="BCN2" i="2" s="1"/>
  <c r="BCO2" i="2" s="1"/>
  <c r="BCP2" i="2" s="1"/>
  <c r="BCQ2" i="2" s="1"/>
  <c r="BCR2" i="2" s="1"/>
  <c r="BCS2" i="2" s="1"/>
  <c r="BCT2" i="2" s="1"/>
  <c r="BCU2" i="2" s="1"/>
  <c r="BCV2" i="2" s="1"/>
  <c r="BCW2" i="2" s="1"/>
  <c r="BCX2" i="2" s="1"/>
  <c r="BCY2" i="2" s="1"/>
  <c r="BCZ2" i="2" s="1"/>
  <c r="BDA2" i="2" s="1"/>
  <c r="BDB2" i="2" s="1"/>
  <c r="BDC2" i="2" s="1"/>
  <c r="BDD2" i="2" s="1"/>
  <c r="BDE2" i="2" s="1"/>
  <c r="BDF2" i="2" s="1"/>
  <c r="BDG2" i="2" s="1"/>
  <c r="BDH2" i="2" s="1"/>
  <c r="BDI2" i="2" s="1"/>
  <c r="BDJ2" i="2" s="1"/>
  <c r="BDK2" i="2" s="1"/>
  <c r="BDL2" i="2" s="1"/>
  <c r="BDM2" i="2" s="1"/>
  <c r="BDN2" i="2" s="1"/>
  <c r="BDO2" i="2" s="1"/>
  <c r="BDP2" i="2" s="1"/>
  <c r="BDQ2" i="2" s="1"/>
  <c r="BDR2" i="2" s="1"/>
  <c r="BDS2" i="2" s="1"/>
  <c r="BDT2" i="2" s="1"/>
  <c r="BDU2" i="2" s="1"/>
  <c r="BDV2" i="2" s="1"/>
  <c r="BDW2" i="2" s="1"/>
  <c r="BDX2" i="2" s="1"/>
  <c r="BDY2" i="2" s="1"/>
  <c r="BDZ2" i="2" s="1"/>
  <c r="BEA2" i="2" s="1"/>
  <c r="BEB2" i="2" s="1"/>
  <c r="BEC2" i="2" s="1"/>
  <c r="BED2" i="2" s="1"/>
  <c r="BEE2" i="2" s="1"/>
  <c r="BEF2" i="2" s="1"/>
  <c r="BEG2" i="2" s="1"/>
  <c r="BEH2" i="2" s="1"/>
  <c r="BEI2" i="2" s="1"/>
  <c r="BEJ2" i="2" s="1"/>
  <c r="BEK2" i="2" s="1"/>
  <c r="BEL2" i="2" s="1"/>
  <c r="BEM2" i="2" s="1"/>
  <c r="BEN2" i="2" s="1"/>
  <c r="BEO2" i="2" s="1"/>
  <c r="BEP2" i="2" s="1"/>
  <c r="BEQ2" i="2" s="1"/>
  <c r="BER2" i="2" s="1"/>
  <c r="BES2" i="2" s="1"/>
  <c r="BET2" i="2" s="1"/>
  <c r="BEU2" i="2" s="1"/>
  <c r="BEV2" i="2" s="1"/>
  <c r="BEW2" i="2" s="1"/>
  <c r="BEX2" i="2" s="1"/>
  <c r="BEY2" i="2" s="1"/>
  <c r="BEZ2" i="2" s="1"/>
  <c r="BFA2" i="2" s="1"/>
  <c r="BFB2" i="2" s="1"/>
  <c r="BFC2" i="2" s="1"/>
  <c r="BFD2" i="2" s="1"/>
  <c r="BFE2" i="2" s="1"/>
  <c r="BFF2" i="2" s="1"/>
  <c r="BFG2" i="2" s="1"/>
  <c r="BFH2" i="2" s="1"/>
  <c r="BFI2" i="2" s="1"/>
  <c r="BFJ2" i="2" s="1"/>
  <c r="BFK2" i="2" s="1"/>
  <c r="BFL2" i="2" s="1"/>
  <c r="BFM2" i="2" s="1"/>
  <c r="BFN2" i="2" s="1"/>
  <c r="BFO2" i="2" s="1"/>
  <c r="BFP2" i="2" s="1"/>
  <c r="BFQ2" i="2" s="1"/>
  <c r="BFR2" i="2" s="1"/>
  <c r="BFS2" i="2" s="1"/>
  <c r="BFT2" i="2" s="1"/>
  <c r="BFU2" i="2" s="1"/>
  <c r="BFV2" i="2" s="1"/>
  <c r="BFW2" i="2" s="1"/>
  <c r="BFX2" i="2" s="1"/>
  <c r="BFY2" i="2" s="1"/>
  <c r="BFZ2" i="2" s="1"/>
  <c r="BGA2" i="2" s="1"/>
  <c r="BGB2" i="2" s="1"/>
  <c r="BGC2" i="2" s="1"/>
  <c r="BGD2" i="2" s="1"/>
  <c r="BGE2" i="2" s="1"/>
  <c r="BGF2" i="2" s="1"/>
  <c r="BGG2" i="2" s="1"/>
  <c r="BGH2" i="2" s="1"/>
  <c r="BGI2" i="2" s="1"/>
  <c r="BGJ2" i="2" s="1"/>
  <c r="BGK2" i="2" s="1"/>
  <c r="BGL2" i="2" s="1"/>
  <c r="BGM2" i="2" s="1"/>
  <c r="BGN2" i="2" s="1"/>
  <c r="BGO2" i="2" s="1"/>
  <c r="BGP2" i="2" s="1"/>
  <c r="BGQ2" i="2" s="1"/>
  <c r="BGR2" i="2" s="1"/>
  <c r="BGS2" i="2" s="1"/>
  <c r="BGT2" i="2" s="1"/>
  <c r="BGU2" i="2" s="1"/>
  <c r="BGV2" i="2" s="1"/>
  <c r="BGW2" i="2" s="1"/>
  <c r="BGX2" i="2" s="1"/>
  <c r="BGY2" i="2" s="1"/>
  <c r="BGZ2" i="2" s="1"/>
  <c r="BHA2" i="2" s="1"/>
  <c r="BHB2" i="2" s="1"/>
  <c r="BHC2" i="2" s="1"/>
  <c r="BHD2" i="2" s="1"/>
  <c r="BHE2" i="2" s="1"/>
  <c r="BHF2" i="2" s="1"/>
  <c r="BHG2" i="2" s="1"/>
  <c r="BHH2" i="2" s="1"/>
  <c r="BHI2" i="2" s="1"/>
  <c r="BHJ2" i="2" s="1"/>
  <c r="BHK2" i="2" s="1"/>
  <c r="BHL2" i="2" s="1"/>
  <c r="BHM2" i="2" s="1"/>
  <c r="BHN2" i="2" s="1"/>
  <c r="BHO2" i="2" s="1"/>
  <c r="BHP2" i="2" s="1"/>
  <c r="BHQ2" i="2" s="1"/>
  <c r="BHR2" i="2" s="1"/>
  <c r="BHS2" i="2" s="1"/>
  <c r="BHT2" i="2" s="1"/>
  <c r="BHU2" i="2" s="1"/>
  <c r="BHV2" i="2" s="1"/>
  <c r="BHW2" i="2" s="1"/>
  <c r="BHX2" i="2" s="1"/>
  <c r="BHY2" i="2" s="1"/>
  <c r="BHZ2" i="2" s="1"/>
  <c r="BIA2" i="2" s="1"/>
  <c r="BIB2" i="2" s="1"/>
  <c r="BIC2" i="2" s="1"/>
  <c r="BID2" i="2" s="1"/>
  <c r="BIE2" i="2" s="1"/>
  <c r="BIF2" i="2" s="1"/>
  <c r="BIG2" i="2" s="1"/>
  <c r="BIH2" i="2" s="1"/>
  <c r="BII2" i="2" s="1"/>
  <c r="BIJ2" i="2" s="1"/>
  <c r="BIK2" i="2" s="1"/>
  <c r="BIL2" i="2" s="1"/>
  <c r="BIM2" i="2" s="1"/>
  <c r="BIN2" i="2" s="1"/>
  <c r="BIO2" i="2" s="1"/>
  <c r="BIP2" i="2" s="1"/>
  <c r="BIQ2" i="2" s="1"/>
  <c r="BIR2" i="2" s="1"/>
  <c r="BIS2" i="2" s="1"/>
  <c r="BIT2" i="2" s="1"/>
  <c r="BIU2" i="2" s="1"/>
  <c r="BIV2" i="2" s="1"/>
  <c r="BIW2" i="2" s="1"/>
  <c r="BIX2" i="2" s="1"/>
  <c r="BIY2" i="2" s="1"/>
  <c r="BIZ2" i="2" s="1"/>
  <c r="BJA2" i="2" s="1"/>
  <c r="BJB2" i="2" s="1"/>
  <c r="BJC2" i="2" s="1"/>
  <c r="BJD2" i="2" s="1"/>
  <c r="BJE2" i="2" s="1"/>
  <c r="BJF2" i="2" s="1"/>
  <c r="BJG2" i="2" s="1"/>
  <c r="BJH2" i="2" s="1"/>
  <c r="BJI2" i="2" s="1"/>
  <c r="BJJ2" i="2" s="1"/>
  <c r="BJK2" i="2" s="1"/>
  <c r="BJL2" i="2" s="1"/>
  <c r="BJM2" i="2" s="1"/>
  <c r="BJN2" i="2" s="1"/>
  <c r="BJO2" i="2" s="1"/>
  <c r="BJP2" i="2" s="1"/>
  <c r="BJQ2" i="2" s="1"/>
  <c r="BJR2" i="2" s="1"/>
  <c r="BJS2" i="2" s="1"/>
  <c r="BJT2" i="2" s="1"/>
  <c r="BJU2" i="2" s="1"/>
  <c r="BJV2" i="2" s="1"/>
  <c r="BJW2" i="2" s="1"/>
  <c r="BJX2" i="2" s="1"/>
  <c r="BJY2" i="2" s="1"/>
  <c r="BJZ2" i="2" s="1"/>
  <c r="BKA2" i="2" s="1"/>
  <c r="BKB2" i="2" s="1"/>
  <c r="BKC2" i="2" s="1"/>
  <c r="BKD2" i="2" s="1"/>
  <c r="BKE2" i="2" s="1"/>
  <c r="BKF2" i="2" s="1"/>
  <c r="BKG2" i="2" s="1"/>
  <c r="BKH2" i="2" s="1"/>
  <c r="BKI2" i="2" s="1"/>
  <c r="BKJ2" i="2" s="1"/>
  <c r="BKK2" i="2" s="1"/>
  <c r="BKL2" i="2" s="1"/>
  <c r="BKM2" i="2" s="1"/>
  <c r="BKN2" i="2" s="1"/>
  <c r="BKO2" i="2" s="1"/>
  <c r="BKP2" i="2" s="1"/>
  <c r="BKQ2" i="2" s="1"/>
  <c r="BKR2" i="2" s="1"/>
  <c r="BKS2" i="2" s="1"/>
  <c r="BKT2" i="2" s="1"/>
  <c r="BKU2" i="2" s="1"/>
  <c r="BKV2" i="2" s="1"/>
  <c r="BKW2" i="2" s="1"/>
  <c r="BKX2" i="2" s="1"/>
  <c r="BKY2" i="2" s="1"/>
  <c r="BKZ2" i="2" s="1"/>
  <c r="BLA2" i="2" s="1"/>
  <c r="BLB2" i="2" s="1"/>
  <c r="BLC2" i="2" s="1"/>
  <c r="BLD2" i="2" s="1"/>
  <c r="BLE2" i="2" s="1"/>
  <c r="BLF2" i="2" s="1"/>
  <c r="BLG2" i="2" s="1"/>
  <c r="BLH2" i="2" s="1"/>
  <c r="BLI2" i="2" s="1"/>
  <c r="BLJ2" i="2" s="1"/>
  <c r="BLK2" i="2" s="1"/>
  <c r="BLL2" i="2" s="1"/>
  <c r="BLM2" i="2" s="1"/>
  <c r="BLN2" i="2" s="1"/>
  <c r="BLO2" i="2" s="1"/>
  <c r="BLP2" i="2" s="1"/>
  <c r="BLQ2" i="2" s="1"/>
  <c r="BLR2" i="2" s="1"/>
  <c r="BLS2" i="2" s="1"/>
  <c r="BLT2" i="2" s="1"/>
  <c r="BLU2" i="2" s="1"/>
  <c r="BLV2" i="2" s="1"/>
  <c r="BLW2" i="2" s="1"/>
  <c r="BLX2" i="2" s="1"/>
  <c r="BLY2" i="2" s="1"/>
  <c r="BLZ2" i="2" s="1"/>
  <c r="BMA2" i="2" s="1"/>
  <c r="BMB2" i="2" s="1"/>
  <c r="BMC2" i="2" s="1"/>
  <c r="BMD2" i="2" s="1"/>
  <c r="BME2" i="2" s="1"/>
  <c r="BMF2" i="2" s="1"/>
  <c r="BMG2" i="2" s="1"/>
  <c r="BMH2" i="2" s="1"/>
  <c r="BMI2" i="2" s="1"/>
  <c r="BMJ2" i="2" s="1"/>
  <c r="BMK2" i="2" s="1"/>
  <c r="BML2" i="2" s="1"/>
  <c r="BMM2" i="2" s="1"/>
  <c r="BMN2" i="2" s="1"/>
  <c r="BMO2" i="2" s="1"/>
  <c r="BMP2" i="2" s="1"/>
  <c r="BMQ2" i="2" s="1"/>
  <c r="BMR2" i="2" s="1"/>
  <c r="BMS2" i="2" s="1"/>
  <c r="BMT2" i="2" s="1"/>
  <c r="BMU2" i="2" s="1"/>
  <c r="BMV2" i="2" s="1"/>
  <c r="BMW2" i="2" s="1"/>
  <c r="BMX2" i="2" s="1"/>
  <c r="BMY2" i="2" s="1"/>
  <c r="BMZ2" i="2" s="1"/>
  <c r="BNA2" i="2" s="1"/>
  <c r="BNB2" i="2" s="1"/>
  <c r="BNC2" i="2" s="1"/>
  <c r="BND2" i="2" s="1"/>
  <c r="BNE2" i="2" s="1"/>
  <c r="BNF2" i="2" s="1"/>
  <c r="BNG2" i="2" s="1"/>
  <c r="BNH2" i="2" s="1"/>
  <c r="BNI2" i="2" s="1"/>
  <c r="BNJ2" i="2" s="1"/>
  <c r="BNK2" i="2" s="1"/>
  <c r="BNL2" i="2" s="1"/>
  <c r="BNM2" i="2" s="1"/>
  <c r="BNN2" i="2" s="1"/>
  <c r="BNO2" i="2" s="1"/>
  <c r="BNP2" i="2" s="1"/>
  <c r="BNQ2" i="2" s="1"/>
  <c r="BNR2" i="2" s="1"/>
  <c r="BNS2" i="2" s="1"/>
  <c r="BNT2" i="2" s="1"/>
  <c r="BNU2" i="2" s="1"/>
  <c r="BNV2" i="2" s="1"/>
  <c r="BNW2" i="2" s="1"/>
  <c r="BNX2" i="2" s="1"/>
  <c r="BNY2" i="2" s="1"/>
  <c r="BNZ2" i="2" s="1"/>
  <c r="BOA2" i="2" s="1"/>
  <c r="BOB2" i="2" s="1"/>
  <c r="BOC2" i="2" s="1"/>
  <c r="BOD2" i="2" s="1"/>
  <c r="BOE2" i="2" s="1"/>
  <c r="BOF2" i="2" s="1"/>
  <c r="BOG2" i="2" s="1"/>
  <c r="BOH2" i="2" s="1"/>
  <c r="BOI2" i="2" s="1"/>
  <c r="BOJ2" i="2" s="1"/>
  <c r="BOK2" i="2" s="1"/>
  <c r="BOL2" i="2" s="1"/>
  <c r="BOM2" i="2" s="1"/>
  <c r="BON2" i="2" s="1"/>
  <c r="BOO2" i="2" s="1"/>
  <c r="BOP2" i="2" s="1"/>
  <c r="BOQ2" i="2" s="1"/>
  <c r="BOR2" i="2" s="1"/>
  <c r="BOS2" i="2" s="1"/>
  <c r="BOT2" i="2" s="1"/>
  <c r="BOU2" i="2" s="1"/>
  <c r="BOV2" i="2" s="1"/>
  <c r="BOW2" i="2" s="1"/>
  <c r="BOX2" i="2" s="1"/>
  <c r="BOY2" i="2" s="1"/>
  <c r="BOZ2" i="2" s="1"/>
  <c r="BPA2" i="2" s="1"/>
  <c r="BPB2" i="2" s="1"/>
  <c r="BPC2" i="2" s="1"/>
  <c r="BPD2" i="2" s="1"/>
  <c r="BPE2" i="2" s="1"/>
  <c r="BPF2" i="2" s="1"/>
  <c r="BPG2" i="2" s="1"/>
  <c r="BPH2" i="2" s="1"/>
  <c r="BPI2" i="2" s="1"/>
  <c r="BPJ2" i="2" s="1"/>
  <c r="BPK2" i="2" s="1"/>
  <c r="BPL2" i="2" s="1"/>
  <c r="BPM2" i="2" s="1"/>
  <c r="BPN2" i="2" s="1"/>
  <c r="BPO2" i="2" s="1"/>
  <c r="BPP2" i="2" s="1"/>
  <c r="BPQ2" i="2" s="1"/>
  <c r="BPR2" i="2" s="1"/>
  <c r="BPS2" i="2" s="1"/>
  <c r="BPT2" i="2" s="1"/>
  <c r="BPU2" i="2" s="1"/>
  <c r="BPV2" i="2" s="1"/>
  <c r="BPW2" i="2" s="1"/>
  <c r="BPX2" i="2" s="1"/>
  <c r="BPY2" i="2" s="1"/>
  <c r="BPZ2" i="2" s="1"/>
  <c r="BQA2" i="2" s="1"/>
  <c r="BQB2" i="2" s="1"/>
  <c r="BQC2" i="2" s="1"/>
  <c r="BQD2" i="2" s="1"/>
  <c r="BQE2" i="2" s="1"/>
  <c r="BQF2" i="2" s="1"/>
  <c r="BQG2" i="2" s="1"/>
  <c r="BQH2" i="2" s="1"/>
  <c r="BQI2" i="2" s="1"/>
  <c r="BQJ2" i="2" s="1"/>
  <c r="BQK2" i="2" s="1"/>
  <c r="BQL2" i="2" s="1"/>
  <c r="BQM2" i="2" s="1"/>
  <c r="BQN2" i="2" s="1"/>
  <c r="BQO2" i="2" s="1"/>
  <c r="BQP2" i="2" s="1"/>
  <c r="BQQ2" i="2" s="1"/>
  <c r="BQR2" i="2" s="1"/>
  <c r="BQS2" i="2" s="1"/>
  <c r="BQT2" i="2" s="1"/>
  <c r="BQU2" i="2" s="1"/>
  <c r="BQV2" i="2" s="1"/>
  <c r="BQW2" i="2" s="1"/>
  <c r="BQX2" i="2" s="1"/>
  <c r="BQY2" i="2" s="1"/>
  <c r="BQZ2" i="2" s="1"/>
  <c r="BRA2" i="2" s="1"/>
  <c r="BRB2" i="2" s="1"/>
  <c r="BRC2" i="2" s="1"/>
  <c r="BRD2" i="2" s="1"/>
  <c r="BRE2" i="2" s="1"/>
  <c r="BRF2" i="2" s="1"/>
  <c r="BRG2" i="2" s="1"/>
  <c r="BRH2" i="2" s="1"/>
  <c r="BRI2" i="2" s="1"/>
  <c r="BRJ2" i="2" s="1"/>
  <c r="BRK2" i="2" s="1"/>
  <c r="BRL2" i="2" s="1"/>
  <c r="BRM2" i="2" s="1"/>
  <c r="BRN2" i="2" s="1"/>
  <c r="BRO2" i="2" s="1"/>
  <c r="BRP2" i="2" s="1"/>
  <c r="BRQ2" i="2" s="1"/>
  <c r="BRR2" i="2" s="1"/>
  <c r="BRS2" i="2" s="1"/>
  <c r="BRT2" i="2" s="1"/>
  <c r="BRU2" i="2" s="1"/>
  <c r="BRV2" i="2" s="1"/>
  <c r="BRW2" i="2" s="1"/>
  <c r="BRX2" i="2" s="1"/>
  <c r="BRY2" i="2" s="1"/>
  <c r="BRZ2" i="2" s="1"/>
  <c r="BSA2" i="2" s="1"/>
  <c r="BSB2" i="2" s="1"/>
  <c r="BSC2" i="2" s="1"/>
  <c r="BSD2" i="2" s="1"/>
  <c r="BSE2" i="2" s="1"/>
  <c r="BSF2" i="2" s="1"/>
  <c r="BSG2" i="2" s="1"/>
  <c r="BSH2" i="2" s="1"/>
  <c r="BSI2" i="2" s="1"/>
  <c r="BSJ2" i="2" s="1"/>
  <c r="BSK2" i="2" s="1"/>
  <c r="BSL2" i="2" s="1"/>
  <c r="BSM2" i="2" s="1"/>
  <c r="BSN2" i="2" s="1"/>
  <c r="BSO2" i="2" s="1"/>
  <c r="BSP2" i="2" s="1"/>
  <c r="BSQ2" i="2" s="1"/>
  <c r="BSR2" i="2" s="1"/>
  <c r="BSS2" i="2" s="1"/>
  <c r="BST2" i="2" s="1"/>
  <c r="BSU2" i="2" s="1"/>
  <c r="BSV2" i="2" s="1"/>
  <c r="BSW2" i="2" s="1"/>
  <c r="BSX2" i="2" s="1"/>
  <c r="BSY2" i="2" s="1"/>
  <c r="BSZ2" i="2" s="1"/>
  <c r="BTA2" i="2" s="1"/>
  <c r="BTB2" i="2" s="1"/>
  <c r="BTC2" i="2" s="1"/>
  <c r="BTD2" i="2" s="1"/>
  <c r="BTE2" i="2" s="1"/>
  <c r="BTF2" i="2" s="1"/>
  <c r="BTG2" i="2" s="1"/>
  <c r="BTH2" i="2" s="1"/>
  <c r="BTI2" i="2" s="1"/>
  <c r="BTJ2" i="2" s="1"/>
  <c r="BTK2" i="2" s="1"/>
  <c r="BTL2" i="2" s="1"/>
  <c r="BTM2" i="2" s="1"/>
  <c r="BTN2" i="2" s="1"/>
  <c r="BTO2" i="2" s="1"/>
  <c r="BTP2" i="2" s="1"/>
  <c r="BTQ2" i="2" s="1"/>
  <c r="BTR2" i="2" s="1"/>
  <c r="BTS2" i="2" s="1"/>
  <c r="BTT2" i="2" s="1"/>
  <c r="BTU2" i="2" s="1"/>
  <c r="BTV2" i="2" s="1"/>
  <c r="BTW2" i="2" s="1"/>
  <c r="BTX2" i="2" s="1"/>
  <c r="BTY2" i="2" s="1"/>
  <c r="BTZ2" i="2" s="1"/>
  <c r="BUA2" i="2" s="1"/>
  <c r="BUB2" i="2" s="1"/>
  <c r="BUC2" i="2" s="1"/>
  <c r="BUD2" i="2" s="1"/>
  <c r="BUE2" i="2" s="1"/>
  <c r="BUF2" i="2" s="1"/>
  <c r="BUG2" i="2" s="1"/>
  <c r="BUH2" i="2" s="1"/>
  <c r="BUI2" i="2" s="1"/>
  <c r="BUJ2" i="2" s="1"/>
  <c r="BUK2" i="2" s="1"/>
  <c r="BUL2" i="2" s="1"/>
  <c r="BUM2" i="2" s="1"/>
  <c r="BUN2" i="2" s="1"/>
  <c r="BUO2" i="2" s="1"/>
  <c r="BUP2" i="2" s="1"/>
  <c r="BUQ2" i="2" s="1"/>
  <c r="BUR2" i="2" s="1"/>
  <c r="BUS2" i="2" s="1"/>
  <c r="BUT2" i="2" s="1"/>
  <c r="BUU2" i="2" s="1"/>
  <c r="BUV2" i="2" s="1"/>
  <c r="BUW2" i="2" s="1"/>
  <c r="BUX2" i="2" s="1"/>
  <c r="BUY2" i="2" s="1"/>
  <c r="BUZ2" i="2" s="1"/>
  <c r="BVA2" i="2" s="1"/>
  <c r="BVB2" i="2" s="1"/>
  <c r="BVC2" i="2" s="1"/>
  <c r="BVD2" i="2" s="1"/>
  <c r="BVE2" i="2" s="1"/>
  <c r="BVF2" i="2" s="1"/>
  <c r="BVG2" i="2" s="1"/>
  <c r="BVH2" i="2" s="1"/>
  <c r="BVI2" i="2" s="1"/>
  <c r="BVJ2" i="2" s="1"/>
  <c r="BVK2" i="2" s="1"/>
  <c r="BVL2" i="2" s="1"/>
  <c r="BVM2" i="2" s="1"/>
  <c r="BVN2" i="2" s="1"/>
  <c r="BVO2" i="2" s="1"/>
  <c r="BVP2" i="2" s="1"/>
  <c r="BVQ2" i="2" s="1"/>
  <c r="BVR2" i="2" s="1"/>
  <c r="BVS2" i="2" s="1"/>
  <c r="BVT2" i="2" s="1"/>
  <c r="BVU2" i="2" s="1"/>
  <c r="BVV2" i="2" s="1"/>
  <c r="BVW2" i="2" s="1"/>
  <c r="BVX2" i="2" s="1"/>
  <c r="BVY2" i="2" s="1"/>
  <c r="BVZ2" i="2" s="1"/>
  <c r="BWA2" i="2" s="1"/>
  <c r="BWB2" i="2" s="1"/>
  <c r="BWC2" i="2" s="1"/>
  <c r="BWD2" i="2" s="1"/>
  <c r="BWE2" i="2" s="1"/>
  <c r="BWF2" i="2" s="1"/>
  <c r="BWG2" i="2" s="1"/>
  <c r="BWH2" i="2" s="1"/>
  <c r="BWI2" i="2" s="1"/>
  <c r="BWJ2" i="2" s="1"/>
  <c r="BWK2" i="2" s="1"/>
  <c r="BWL2" i="2" s="1"/>
  <c r="BWM2" i="2" s="1"/>
  <c r="BWN2" i="2" s="1"/>
  <c r="BWO2" i="2" s="1"/>
  <c r="BWP2" i="2" s="1"/>
  <c r="BWQ2" i="2" s="1"/>
  <c r="BWR2" i="2" s="1"/>
  <c r="BWS2" i="2" s="1"/>
  <c r="BWT2" i="2" s="1"/>
  <c r="BWU2" i="2" s="1"/>
  <c r="BWV2" i="2" s="1"/>
  <c r="BWW2" i="2" s="1"/>
  <c r="BWX2" i="2" s="1"/>
  <c r="BWY2" i="2" s="1"/>
  <c r="BWZ2" i="2" s="1"/>
  <c r="BXA2" i="2" s="1"/>
  <c r="BXB2" i="2" s="1"/>
  <c r="BXC2" i="2" s="1"/>
  <c r="BXD2" i="2" s="1"/>
  <c r="BXE2" i="2" s="1"/>
  <c r="BXF2" i="2" s="1"/>
  <c r="BXG2" i="2" s="1"/>
  <c r="BXH2" i="2" s="1"/>
  <c r="BXI2" i="2" s="1"/>
  <c r="BXJ2" i="2" s="1"/>
  <c r="BXK2" i="2" s="1"/>
  <c r="BXL2" i="2" s="1"/>
  <c r="BXM2" i="2" s="1"/>
  <c r="BXN2" i="2" s="1"/>
  <c r="BXO2" i="2" s="1"/>
  <c r="BXP2" i="2" s="1"/>
  <c r="BXQ2" i="2" s="1"/>
  <c r="BXR2" i="2" s="1"/>
  <c r="BXS2" i="2" s="1"/>
  <c r="BXT2" i="2" s="1"/>
  <c r="BXU2" i="2" s="1"/>
  <c r="BXV2" i="2" s="1"/>
  <c r="BXW2" i="2" s="1"/>
  <c r="BXX2" i="2" s="1"/>
  <c r="BXY2" i="2" s="1"/>
  <c r="BXZ2" i="2" s="1"/>
  <c r="BYA2" i="2" s="1"/>
  <c r="BYB2" i="2" s="1"/>
  <c r="BYC2" i="2" s="1"/>
  <c r="BYD2" i="2" s="1"/>
  <c r="BYE2" i="2" s="1"/>
  <c r="BYF2" i="2" s="1"/>
  <c r="BYG2" i="2" s="1"/>
  <c r="BYH2" i="2" s="1"/>
  <c r="BYI2" i="2" s="1"/>
  <c r="BYJ2" i="2" s="1"/>
  <c r="BYK2" i="2" s="1"/>
  <c r="BYL2" i="2" s="1"/>
  <c r="BYM2" i="2" s="1"/>
  <c r="BYN2" i="2" s="1"/>
  <c r="BYO2" i="2" s="1"/>
  <c r="BYP2" i="2" s="1"/>
  <c r="BYQ2" i="2" s="1"/>
  <c r="BYR2" i="2" s="1"/>
  <c r="BYS2" i="2" s="1"/>
  <c r="BYT2" i="2" s="1"/>
  <c r="BYU2" i="2" s="1"/>
  <c r="BYV2" i="2" s="1"/>
  <c r="BYW2" i="2" s="1"/>
  <c r="BYX2" i="2" s="1"/>
  <c r="BYY2" i="2" s="1"/>
  <c r="BYZ2" i="2" s="1"/>
  <c r="BZA2" i="2" s="1"/>
  <c r="BZB2" i="2" s="1"/>
  <c r="BZC2" i="2" s="1"/>
  <c r="BZD2" i="2" s="1"/>
  <c r="BZE2" i="2" s="1"/>
  <c r="BZF2" i="2" s="1"/>
  <c r="BZG2" i="2" s="1"/>
  <c r="BZH2" i="2" s="1"/>
  <c r="BZI2" i="2" s="1"/>
  <c r="BZJ2" i="2" s="1"/>
  <c r="BZK2" i="2" s="1"/>
  <c r="BZL2" i="2" s="1"/>
  <c r="BZM2" i="2" s="1"/>
  <c r="BZN2" i="2" s="1"/>
  <c r="BZO2" i="2" s="1"/>
  <c r="BZP2" i="2" s="1"/>
  <c r="BZQ2" i="2" s="1"/>
  <c r="BZR2" i="2" s="1"/>
  <c r="BZS2" i="2" s="1"/>
  <c r="BZT2" i="2" s="1"/>
  <c r="BZU2" i="2" s="1"/>
  <c r="J9" i="3"/>
  <c r="B51" i="1" a="1"/>
  <c r="B51" i="1"/>
  <c r="G10" i="3"/>
  <c r="G6" i="3"/>
  <c r="G7" i="3"/>
  <c r="G8" i="3"/>
  <c r="G9" i="3"/>
  <c r="G2" i="3"/>
  <c r="G3" i="3"/>
  <c r="G4" i="3"/>
  <c r="G5" i="3"/>
  <c r="F7" i="3"/>
  <c r="F8" i="3"/>
  <c r="F9" i="3"/>
  <c r="F6" i="3"/>
  <c r="F3" i="3"/>
  <c r="F4" i="3"/>
  <c r="F5" i="3"/>
  <c r="F2" i="3"/>
  <c r="B17" i="3"/>
  <c r="B15" i="3"/>
  <c r="B16" i="3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3" i="3"/>
  <c r="B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<sst xmlns="http://schemas.openxmlformats.org/spreadsheetml/2006/main" count="37" uniqueCount="23">
  <si>
    <t>Test</t>
  </si>
  <si>
    <t>UnityEngine.MonoBehaviour:print (object)</t>
  </si>
  <si>
    <t>UnityEngine.SetupCoroutine:InvokeMoveNext (System.Collections.IEnumerator,intptr)</t>
  </si>
  <si>
    <t>gsRand/&lt;Test_Coroutine&gt;d__1:MoveNext () (at Assets/gsRand/gsRand.cs:104)</t>
  </si>
  <si>
    <t>gsRand/&lt;Test_Coroutine&gt;d__1:MoveNext () (at Assets/gsRand/gsRand.cs:117)</t>
  </si>
  <si>
    <t>gsRand/&lt;Test_Coroutine&gt;d__1:MoveNext () (at Assets/gsRand/gsRand.cs:129)</t>
  </si>
  <si>
    <t>UnityEngine.MonoBehaviour:StartCoroutine (System.Collections.IEnumerator)</t>
  </si>
  <si>
    <t>gsRand:Start_GS () (at Assets/gsRand/gsRand.cs:136)</t>
  </si>
  <si>
    <t>gsRand_:Start () (at Assets/gsRand/gsRand_.cs:28)</t>
  </si>
  <si>
    <t>Start_GS Test</t>
  </si>
  <si>
    <t>gsRand:Start_GS () (at Assets/gsRand/gsRand.cs:138)</t>
  </si>
  <si>
    <t>gsRand:Start_GS () (at Assets/gsRand/gsRand.cs:150)</t>
  </si>
  <si>
    <t>0.63&lt;message truncated&gt;</t>
  </si>
  <si>
    <t>grp_id</t>
  </si>
  <si>
    <t>…</t>
  </si>
  <si>
    <t>10M</t>
  </si>
  <si>
    <t>sync0</t>
  </si>
  <si>
    <t>sync1</t>
  </si>
  <si>
    <t>...</t>
  </si>
  <si>
    <t>Test_Coroutine</t>
  </si>
  <si>
    <t>gsRand/&lt;Test_Coroutine&gt;d__0:MoveNext () (at Assets/gsRand/gsRand.cs:20)</t>
  </si>
  <si>
    <t>gsRand:Start_GS () (at Assets/gsRand/gsRand.cs:24)</t>
  </si>
  <si>
    <t>gsRand_:Start () (at Assets/gsRand/gsRand_.cs:34)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</si>
</sst>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Sheet1!$B$1:$CW$1</c:f>
              <c:numCache>
                <c:formatCode>General</c:formatCode>
                <c:ptCount val="100"/>
                <c:pt idx="0">
                  <c:v>8.9788300000000001E-2</c:v>
                </c:pt>
                <c:pt idx="1">
                  <c:v>7.6051880000000002E-2</c:v>
                </c:pt>
                <c:pt idx="2">
                  <c:v>0.26903300000000002</c:v>
                </c:pt>
                <c:pt idx="3">
                  <c:v>0.3165385</c:v>
                </c:pt>
                <c:pt idx="4">
                  <c:v>0.44647150000000002</c:v>
                </c:pt>
                <c:pt idx="5">
                  <c:v>9.2333440000000003E-2</c:v>
                </c:pt>
                <c:pt idx="6">
                  <c:v>0.1170088</c:v>
                </c:pt>
                <c:pt idx="7">
                  <c:v>0.62241239999999998</c:v>
                </c:pt>
                <c:pt idx="8">
                  <c:v>0.81561539999999999</c:v>
                </c:pt>
                <c:pt idx="9">
                  <c:v>0.73837070000000005</c:v>
                </c:pt>
                <c:pt idx="10">
                  <c:v>0.53115199999999996</c:v>
                </c:pt>
                <c:pt idx="11">
                  <c:v>0.30179400000000001</c:v>
                </c:pt>
                <c:pt idx="12">
                  <c:v>3.0358119999999999E-2</c:v>
                </c:pt>
                <c:pt idx="13">
                  <c:v>0.38769949999999997</c:v>
                </c:pt>
                <c:pt idx="14">
                  <c:v>0.73397650000000003</c:v>
                </c:pt>
                <c:pt idx="15">
                  <c:v>5.0691920000000001E-2</c:v>
                </c:pt>
                <c:pt idx="16">
                  <c:v>0.50244120000000003</c:v>
                </c:pt>
                <c:pt idx="17">
                  <c:v>0.84684470000000001</c:v>
                </c:pt>
                <c:pt idx="18">
                  <c:v>0.75126590000000004</c:v>
                </c:pt>
                <c:pt idx="19">
                  <c:v>2.2322870000000002E-2</c:v>
                </c:pt>
                <c:pt idx="20">
                  <c:v>0.2278048</c:v>
                </c:pt>
                <c:pt idx="21">
                  <c:v>3.5879630013369024E-4</c:v>
                </c:pt>
                <c:pt idx="22">
                  <c:v>1.7245370331996431E-3</c:v>
                </c:pt>
                <c:pt idx="23">
                  <c:v>0.71644739999999996</c:v>
                </c:pt>
                <c:pt idx="24">
                  <c:v>0.35925200000000002</c:v>
                </c:pt>
                <c:pt idx="25">
                  <c:v>6.8210279999999998E-2</c:v>
                </c:pt>
                <c:pt idx="26">
                  <c:v>0.1249526</c:v>
                </c:pt>
                <c:pt idx="27">
                  <c:v>0.53092269999999997</c:v>
                </c:pt>
                <c:pt idx="28">
                  <c:v>0.15137239999999999</c:v>
                </c:pt>
                <c:pt idx="29">
                  <c:v>0.9979247</c:v>
                </c:pt>
                <c:pt idx="30">
                  <c:v>0.51583650000000003</c:v>
                </c:pt>
                <c:pt idx="31">
                  <c:v>0.2515462</c:v>
                </c:pt>
                <c:pt idx="32">
                  <c:v>0.2407572</c:v>
                </c:pt>
                <c:pt idx="33">
                  <c:v>0.90957140000000003</c:v>
                </c:pt>
                <c:pt idx="34">
                  <c:v>0.61360320000000002</c:v>
                </c:pt>
                <c:pt idx="35">
                  <c:v>0.21324119999999999</c:v>
                </c:pt>
                <c:pt idx="36">
                  <c:v>0.42222130000000002</c:v>
                </c:pt>
                <c:pt idx="37">
                  <c:v>8.0456620000000006E-2</c:v>
                </c:pt>
                <c:pt idx="38">
                  <c:v>5.8235349999999998E-2</c:v>
                </c:pt>
                <c:pt idx="39">
                  <c:v>0.28210849999999998</c:v>
                </c:pt>
                <c:pt idx="40">
                  <c:v>0.74037660000000005</c:v>
                </c:pt>
                <c:pt idx="41">
                  <c:v>0.46948640000000003</c:v>
                </c:pt>
                <c:pt idx="42">
                  <c:v>0.73100039999999999</c:v>
                </c:pt>
                <c:pt idx="43">
                  <c:v>0.85240470000000002</c:v>
                </c:pt>
                <c:pt idx="44">
                  <c:v>0.57633639999999997</c:v>
                </c:pt>
                <c:pt idx="45">
                  <c:v>0.23562459999999999</c:v>
                </c:pt>
                <c:pt idx="46">
                  <c:v>0.56225559999999997</c:v>
                </c:pt>
                <c:pt idx="47">
                  <c:v>0.63738830000000002</c:v>
                </c:pt>
                <c:pt idx="48">
                  <c:v>0.66165189999999996</c:v>
                </c:pt>
                <c:pt idx="49">
                  <c:v>0.3805404</c:v>
                </c:pt>
                <c:pt idx="50">
                  <c:v>0.76425399999999999</c:v>
                </c:pt>
                <c:pt idx="51">
                  <c:v>0.7543879</c:v>
                </c:pt>
                <c:pt idx="52">
                  <c:v>0.31441419999999998</c:v>
                </c:pt>
                <c:pt idx="53">
                  <c:v>5.527265E-2</c:v>
                </c:pt>
                <c:pt idx="54">
                  <c:v>0.91614059999999997</c:v>
                </c:pt>
                <c:pt idx="55">
                  <c:v>0.1941176</c:v>
                </c:pt>
                <c:pt idx="56">
                  <c:v>0.67941779999999996</c:v>
                </c:pt>
                <c:pt idx="57">
                  <c:v>0.2320006</c:v>
                </c:pt>
                <c:pt idx="58">
                  <c:v>0.74438219999999999</c:v>
                </c:pt>
                <c:pt idx="59">
                  <c:v>0.81594500000000003</c:v>
                </c:pt>
                <c:pt idx="60">
                  <c:v>0.42763250000000003</c:v>
                </c:pt>
                <c:pt idx="61">
                  <c:v>0.94738809999999996</c:v>
                </c:pt>
                <c:pt idx="62">
                  <c:v>0.47308790000000001</c:v>
                </c:pt>
                <c:pt idx="63">
                  <c:v>0.6439568</c:v>
                </c:pt>
                <c:pt idx="64">
                  <c:v>0.86474030000000002</c:v>
                </c:pt>
                <c:pt idx="65">
                  <c:v>0.1451219</c:v>
                </c:pt>
                <c:pt idx="66">
                  <c:v>0.86831829999999999</c:v>
                </c:pt>
                <c:pt idx="67">
                  <c:v>7.2517020000000001E-2</c:v>
                </c:pt>
                <c:pt idx="68">
                  <c:v>0.9956815</c:v>
                </c:pt>
                <c:pt idx="69">
                  <c:v>0.35656539999999998</c:v>
                </c:pt>
                <c:pt idx="70">
                  <c:v>0.1198048</c:v>
                </c:pt>
                <c:pt idx="71">
                  <c:v>9.2690679999999998E-2</c:v>
                </c:pt>
                <c:pt idx="72">
                  <c:v>0.9364673</c:v>
                </c:pt>
                <c:pt idx="73">
                  <c:v>4.1640650000000001E-2</c:v>
                </c:pt>
                <c:pt idx="74">
                  <c:v>0.88042830000000005</c:v>
                </c:pt>
                <c:pt idx="75">
                  <c:v>0.30495489999999997</c:v>
                </c:pt>
                <c:pt idx="76">
                  <c:v>0.54952310000000004</c:v>
                </c:pt>
                <c:pt idx="77">
                  <c:v>0.2132956</c:v>
                </c:pt>
                <c:pt idx="78">
                  <c:v>0.99629449999999997</c:v>
                </c:pt>
                <c:pt idx="79">
                  <c:v>0.87353530000000001</c:v>
                </c:pt>
                <c:pt idx="80">
                  <c:v>0.27305279999999998</c:v>
                </c:pt>
                <c:pt idx="81">
                  <c:v>0.15935550000000001</c:v>
                </c:pt>
                <c:pt idx="82">
                  <c:v>0.41402739999999999</c:v>
                </c:pt>
                <c:pt idx="83">
                  <c:v>0.39901419999999999</c:v>
                </c:pt>
                <c:pt idx="84">
                  <c:v>0.60121020000000003</c:v>
                </c:pt>
                <c:pt idx="85">
                  <c:v>0.90194030000000003</c:v>
                </c:pt>
                <c:pt idx="86">
                  <c:v>0.85698269999999999</c:v>
                </c:pt>
                <c:pt idx="87">
                  <c:v>0.99264819999999998</c:v>
                </c:pt>
                <c:pt idx="88">
                  <c:v>6.3230739999999994E-2</c:v>
                </c:pt>
                <c:pt idx="89">
                  <c:v>0.19212190000000001</c:v>
                </c:pt>
                <c:pt idx="90">
                  <c:v>0.55322890000000002</c:v>
                </c:pt>
                <c:pt idx="91">
                  <c:v>0.79054329999999995</c:v>
                </c:pt>
                <c:pt idx="92">
                  <c:v>0.61818099999999998</c:v>
                </c:pt>
                <c:pt idx="93">
                  <c:v>0.3270766</c:v>
                </c:pt>
                <c:pt idx="94">
                  <c:v>0.88881940000000004</c:v>
                </c:pt>
                <c:pt idx="95">
                  <c:v>0.76918470000000005</c:v>
                </c:pt>
                <c:pt idx="96">
                  <c:v>0.90488369999999996</c:v>
                </c:pt>
                <c:pt idx="97">
                  <c:v>0.92809549999999996</c:v>
                </c:pt>
                <c:pt idx="98">
                  <c:v>0.82832689999999998</c:v>
                </c:pt>
                <c:pt idx="99">
                  <c:v>0.15833520000000001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41-422C-B0D1-0F071FFF8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197103"/>
        <c:axId val="753195439"/>
      </c:lineChart>
      <c:catAx>
        <c:axId val="7531971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95439"/>
        <c:crosses val="autoZero"/>
        <c:auto val="1"/>
        <c:lblAlgn val="ctr"/>
        <c:lblOffset val="100"/>
        <c:noMultiLvlLbl val="0"/>
      </c:catAx>
      <c:valAx>
        <c:axId val="753195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97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Sheet1!$A$7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Sheet1!$B$7:$CW$7</c:f>
              <c:numCache>
                <c:formatCode>General</c:formatCode>
                <c:ptCount val="100"/>
                <c:pt idx="0">
                  <c:v>0.45309500000000003</c:v>
                </c:pt>
                <c:pt idx="1">
                  <c:v>0.41146860000000002</c:v>
                </c:pt>
                <c:pt idx="2">
                  <c:v>0.47448040000000002</c:v>
                </c:pt>
                <c:pt idx="3">
                  <c:v>0.83823999999999999</c:v>
                </c:pt>
                <c:pt idx="4">
                  <c:v>0.38193559999999999</c:v>
                </c:pt>
                <c:pt idx="5">
                  <c:v>0.85801959999999999</c:v>
                </c:pt>
                <c:pt idx="6">
                  <c:v>0.81253189999999997</c:v>
                </c:pt>
                <c:pt idx="7">
                  <c:v>0.58605620000000003</c:v>
                </c:pt>
                <c:pt idx="8">
                  <c:v>0.23651839999999999</c:v>
                </c:pt>
                <c:pt idx="9">
                  <c:v>0.35060920000000001</c:v>
                </c:pt>
                <c:pt idx="10">
                  <c:v>0.65238240000000003</c:v>
                </c:pt>
                <c:pt idx="11">
                  <c:v>0.84072080000000005</c:v>
                </c:pt>
                <c:pt idx="12">
                  <c:v>0.29411900000000002</c:v>
                </c:pt>
                <c:pt idx="13">
                  <c:v>6.4258259999999998E-2</c:v>
                </c:pt>
                <c:pt idx="14">
                  <c:v>0.17858089999999999</c:v>
                </c:pt>
                <c:pt idx="15">
                  <c:v>0.13928950000000001</c:v>
                </c:pt>
                <c:pt idx="16">
                  <c:v>7.5145160000000003E-2</c:v>
                </c:pt>
                <c:pt idx="17">
                  <c:v>0.55217729999999998</c:v>
                </c:pt>
                <c:pt idx="18">
                  <c:v>0.67452529999999999</c:v>
                </c:pt>
                <c:pt idx="19">
                  <c:v>0.93831869999999995</c:v>
                </c:pt>
                <c:pt idx="20">
                  <c:v>0.79592560000000001</c:v>
                </c:pt>
                <c:pt idx="21">
                  <c:v>0.51575629999999995</c:v>
                </c:pt>
                <c:pt idx="22">
                  <c:v>0.90762129999999996</c:v>
                </c:pt>
                <c:pt idx="23">
                  <c:v>0.89195489999999999</c:v>
                </c:pt>
                <c:pt idx="24">
                  <c:v>0.16109699999999999</c:v>
                </c:pt>
                <c:pt idx="25">
                  <c:v>0.86497559999999996</c:v>
                </c:pt>
                <c:pt idx="26">
                  <c:v>0.9587272</c:v>
                </c:pt>
                <c:pt idx="27">
                  <c:v>0.32324740000000002</c:v>
                </c:pt>
                <c:pt idx="28">
                  <c:v>0.47928300000000001</c:v>
                </c:pt>
                <c:pt idx="29">
                  <c:v>0.69794049999999996</c:v>
                </c:pt>
                <c:pt idx="30">
                  <c:v>0.14022799999999999</c:v>
                </c:pt>
                <c:pt idx="31">
                  <c:v>7.9731410000000003E-2</c:v>
                </c:pt>
                <c:pt idx="32">
                  <c:v>0.43848530000000002</c:v>
                </c:pt>
                <c:pt idx="33">
                  <c:v>0.18897159999999999</c:v>
                </c:pt>
                <c:pt idx="34">
                  <c:v>5.2698739999999999E-3</c:v>
                </c:pt>
                <c:pt idx="35">
                  <c:v>0.19152820000000001</c:v>
                </c:pt>
                <c:pt idx="36">
                  <c:v>0.91488610000000004</c:v>
                </c:pt>
                <c:pt idx="37">
                  <c:v>0.4764139</c:v>
                </c:pt>
                <c:pt idx="38">
                  <c:v>0.14285039999999999</c:v>
                </c:pt>
                <c:pt idx="39">
                  <c:v>0.76115659999999996</c:v>
                </c:pt>
                <c:pt idx="40">
                  <c:v>0.74924829999999998</c:v>
                </c:pt>
                <c:pt idx="41">
                  <c:v>0.99098549999999996</c:v>
                </c:pt>
                <c:pt idx="42">
                  <c:v>0.99740180000000001</c:v>
                </c:pt>
                <c:pt idx="43">
                  <c:v>0.64638680000000004</c:v>
                </c:pt>
                <c:pt idx="44">
                  <c:v>0.44438159999999999</c:v>
                </c:pt>
                <c:pt idx="45">
                  <c:v>0.65661570000000002</c:v>
                </c:pt>
                <c:pt idx="46">
                  <c:v>0.1811352</c:v>
                </c:pt>
                <c:pt idx="47">
                  <c:v>0.72473129999999997</c:v>
                </c:pt>
                <c:pt idx="48">
                  <c:v>0.43648769999999998</c:v>
                </c:pt>
                <c:pt idx="49">
                  <c:v>0.89358879999999996</c:v>
                </c:pt>
                <c:pt idx="50">
                  <c:v>0.56979290000000005</c:v>
                </c:pt>
                <c:pt idx="51">
                  <c:v>0.31540410000000002</c:v>
                </c:pt>
                <c:pt idx="52">
                  <c:v>0.9327799</c:v>
                </c:pt>
                <c:pt idx="53">
                  <c:v>0.19584109999999999</c:v>
                </c:pt>
                <c:pt idx="54">
                  <c:v>0.46825250000000002</c:v>
                </c:pt>
                <c:pt idx="55">
                  <c:v>0.50782579999999999</c:v>
                </c:pt>
                <c:pt idx="56">
                  <c:v>0.59538089999999999</c:v>
                </c:pt>
                <c:pt idx="57">
                  <c:v>0.62658499999999995</c:v>
                </c:pt>
                <c:pt idx="58">
                  <c:v>0.3144573</c:v>
                </c:pt>
                <c:pt idx="59">
                  <c:v>0.6198922</c:v>
                </c:pt>
                <c:pt idx="60">
                  <c:v>0.48971579999999998</c:v>
                </c:pt>
                <c:pt idx="61">
                  <c:v>0.42771609999999999</c:v>
                </c:pt>
                <c:pt idx="62">
                  <c:v>0.41333789999999998</c:v>
                </c:pt>
                <c:pt idx="63">
                  <c:v>0.68990070000000003</c:v>
                </c:pt>
                <c:pt idx="64">
                  <c:v>0.68740140000000005</c:v>
                </c:pt>
                <c:pt idx="65">
                  <c:v>0.72829069999999996</c:v>
                </c:pt>
                <c:pt idx="66">
                  <c:v>0.873336</c:v>
                </c:pt>
                <c:pt idx="67">
                  <c:v>0.15318780000000001</c:v>
                </c:pt>
                <c:pt idx="68">
                  <c:v>2.1093819999999999E-2</c:v>
                </c:pt>
                <c:pt idx="69">
                  <c:v>0.31691219999999998</c:v>
                </c:pt>
                <c:pt idx="70">
                  <c:v>0.2180819</c:v>
                </c:pt>
                <c:pt idx="71">
                  <c:v>9.4386680000000001E-2</c:v>
                </c:pt>
                <c:pt idx="72">
                  <c:v>0.35252660000000002</c:v>
                </c:pt>
                <c:pt idx="73">
                  <c:v>0.90164659999999996</c:v>
                </c:pt>
                <c:pt idx="74">
                  <c:v>0.23679620000000001</c:v>
                </c:pt>
                <c:pt idx="75">
                  <c:v>0.68573910000000005</c:v>
                </c:pt>
                <c:pt idx="76">
                  <c:v>0.48397950000000001</c:v>
                </c:pt>
                <c:pt idx="77">
                  <c:v>0.92491080000000003</c:v>
                </c:pt>
                <c:pt idx="78">
                  <c:v>0.62254319999999996</c:v>
                </c:pt>
                <c:pt idx="79">
                  <c:v>0.98956230000000001</c:v>
                </c:pt>
                <c:pt idx="80">
                  <c:v>0.81621339999999998</c:v>
                </c:pt>
                <c:pt idx="81">
                  <c:v>0.36228189999999999</c:v>
                </c:pt>
                <c:pt idx="82">
                  <c:v>0.4523026</c:v>
                </c:pt>
                <c:pt idx="83">
                  <c:v>8.4060239999999994E-2</c:v>
                </c:pt>
                <c:pt idx="84">
                  <c:v>0.55631209999999998</c:v>
                </c:pt>
                <c:pt idx="85">
                  <c:v>2.8696760000000002E-2</c:v>
                </c:pt>
                <c:pt idx="86">
                  <c:v>0.79866839999999995</c:v>
                </c:pt>
                <c:pt idx="87">
                  <c:v>0.53986579999999995</c:v>
                </c:pt>
                <c:pt idx="88">
                  <c:v>5.3278569999999997E-2</c:v>
                </c:pt>
                <c:pt idx="89">
                  <c:v>0.97529100000000002</c:v>
                </c:pt>
                <c:pt idx="90">
                  <c:v>0.87682040000000006</c:v>
                </c:pt>
                <c:pt idx="91">
                  <c:v>0.88722939999999995</c:v>
                </c:pt>
                <c:pt idx="92">
                  <c:v>0.90591549999999998</c:v>
                </c:pt>
                <c:pt idx="93">
                  <c:v>0.49770589999999998</c:v>
                </c:pt>
                <c:pt idx="94">
                  <c:v>0.90081829999999996</c:v>
                </c:pt>
                <c:pt idx="95">
                  <c:v>5.4334060000000003E-2</c:v>
                </c:pt>
                <c:pt idx="96">
                  <c:v>0.51456570000000001</c:v>
                </c:pt>
                <c:pt idx="97">
                  <c:v>0.1594074</c:v>
                </c:pt>
                <c:pt idx="98">
                  <c:v>0.78871970000000002</c:v>
                </c:pt>
                <c:pt idx="99">
                  <c:v>9.2130479999999997E-3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3-43A7-9DFB-63143DF3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0892527"/>
        <c:axId val="761609647"/>
      </c:lineChart>
      <c:catAx>
        <c:axId val="8008925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609647"/>
        <c:crosses val="autoZero"/>
        <c:auto val="1"/>
        <c:lblAlgn val="ctr"/>
        <c:lblOffset val="100"/>
        <c:noMultiLvlLbl val="0"/>
      </c:catAx>
      <c:valAx>
        <c:axId val="761609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08925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Sheet1!$A$12</c:f>
              <c:strCache>
                <c:ptCount val="1"/>
                <c:pt idx="0">
                  <c:v>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Sheet1!$B$12:$CW$12</c:f>
              <c:numCache>
                <c:formatCode>General</c:formatCode>
                <c:ptCount val="100"/>
                <c:pt idx="0">
                  <c:v>0.79413100000000003</c:v>
                </c:pt>
                <c:pt idx="1">
                  <c:v>0.38403300000000001</c:v>
                </c:pt>
                <c:pt idx="2">
                  <c:v>0.65010060000000003</c:v>
                </c:pt>
                <c:pt idx="3">
                  <c:v>0.36549369999999998</c:v>
                </c:pt>
                <c:pt idx="4">
                  <c:v>0.46536169999999999</c:v>
                </c:pt>
                <c:pt idx="5">
                  <c:v>0.1972053</c:v>
                </c:pt>
                <c:pt idx="6">
                  <c:v>0.46333400000000002</c:v>
                </c:pt>
                <c:pt idx="7">
                  <c:v>0.94658830000000005</c:v>
                </c:pt>
                <c:pt idx="8">
                  <c:v>0.77837179999999995</c:v>
                </c:pt>
                <c:pt idx="9">
                  <c:v>0.56973600000000002</c:v>
                </c:pt>
                <c:pt idx="10">
                  <c:v>0.24605289999999999</c:v>
                </c:pt>
                <c:pt idx="11">
                  <c:v>0.36493979999999998</c:v>
                </c:pt>
                <c:pt idx="12">
                  <c:v>0.55305800000000005</c:v>
                </c:pt>
                <c:pt idx="13">
                  <c:v>0.66064520000000004</c:v>
                </c:pt>
                <c:pt idx="14">
                  <c:v>0.24444150000000001</c:v>
                </c:pt>
                <c:pt idx="15">
                  <c:v>0.52667699999999995</c:v>
                </c:pt>
                <c:pt idx="16">
                  <c:v>0.94995180000000001</c:v>
                </c:pt>
                <c:pt idx="17">
                  <c:v>0.57625820000000005</c:v>
                </c:pt>
                <c:pt idx="18">
                  <c:v>0.14618439999999999</c:v>
                </c:pt>
                <c:pt idx="19">
                  <c:v>0.77300489999999999</c:v>
                </c:pt>
                <c:pt idx="20">
                  <c:v>0.74684099999999998</c:v>
                </c:pt>
                <c:pt idx="21">
                  <c:v>0.58429779999999998</c:v>
                </c:pt>
                <c:pt idx="22">
                  <c:v>0.1343829</c:v>
                </c:pt>
                <c:pt idx="23">
                  <c:v>3.3289050000000001E-2</c:v>
                </c:pt>
                <c:pt idx="24">
                  <c:v>0.44424730000000001</c:v>
                </c:pt>
                <c:pt idx="25">
                  <c:v>0.30243989999999998</c:v>
                </c:pt>
                <c:pt idx="26">
                  <c:v>0.80721710000000002</c:v>
                </c:pt>
                <c:pt idx="27">
                  <c:v>0.72824489999999997</c:v>
                </c:pt>
                <c:pt idx="28">
                  <c:v>0.92473470000000002</c:v>
                </c:pt>
                <c:pt idx="29">
                  <c:v>0.68354210000000004</c:v>
                </c:pt>
                <c:pt idx="30">
                  <c:v>0.1163134</c:v>
                </c:pt>
                <c:pt idx="31">
                  <c:v>0.1216868</c:v>
                </c:pt>
                <c:pt idx="32">
                  <c:v>0.15770010000000001</c:v>
                </c:pt>
                <c:pt idx="33">
                  <c:v>0.39964949999999999</c:v>
                </c:pt>
                <c:pt idx="34">
                  <c:v>0.20062369999999999</c:v>
                </c:pt>
                <c:pt idx="35">
                  <c:v>0.27982699999999999</c:v>
                </c:pt>
                <c:pt idx="36">
                  <c:v>0.51151899999999995</c:v>
                </c:pt>
                <c:pt idx="37">
                  <c:v>0.19508639999999999</c:v>
                </c:pt>
                <c:pt idx="38">
                  <c:v>0.85909899999999995</c:v>
                </c:pt>
                <c:pt idx="39">
                  <c:v>0.39405610000000002</c:v>
                </c:pt>
                <c:pt idx="40">
                  <c:v>0.1998578</c:v>
                </c:pt>
                <c:pt idx="41">
                  <c:v>0.96326979999999995</c:v>
                </c:pt>
                <c:pt idx="42">
                  <c:v>0.91397859999999997</c:v>
                </c:pt>
                <c:pt idx="43">
                  <c:v>0.99386540000000001</c:v>
                </c:pt>
                <c:pt idx="44">
                  <c:v>0.85713419999999996</c:v>
                </c:pt>
                <c:pt idx="45">
                  <c:v>0.2662776</c:v>
                </c:pt>
                <c:pt idx="46">
                  <c:v>0.2863001</c:v>
                </c:pt>
                <c:pt idx="47">
                  <c:v>0.53186960000000005</c:v>
                </c:pt>
                <c:pt idx="48">
                  <c:v>0.31933210000000001</c:v>
                </c:pt>
                <c:pt idx="49">
                  <c:v>0.90861919999999996</c:v>
                </c:pt>
                <c:pt idx="50">
                  <c:v>0.1475641</c:v>
                </c:pt>
                <c:pt idx="51">
                  <c:v>0.97678410000000004</c:v>
                </c:pt>
                <c:pt idx="52">
                  <c:v>0.24839140000000001</c:v>
                </c:pt>
                <c:pt idx="53">
                  <c:v>0.4141763</c:v>
                </c:pt>
                <c:pt idx="54">
                  <c:v>0.61295920000000004</c:v>
                </c:pt>
                <c:pt idx="55">
                  <c:v>0.13641020000000001</c:v>
                </c:pt>
                <c:pt idx="56">
                  <c:v>3.8229800000000001E-2</c:v>
                </c:pt>
                <c:pt idx="57">
                  <c:v>0.19460050000000001</c:v>
                </c:pt>
                <c:pt idx="58">
                  <c:v>0.7091963</c:v>
                </c:pt>
                <c:pt idx="59">
                  <c:v>0.65495230000000004</c:v>
                </c:pt>
                <c:pt idx="60">
                  <c:v>0.97424379999999999</c:v>
                </c:pt>
                <c:pt idx="61">
                  <c:v>0.18628449999999999</c:v>
                </c:pt>
                <c:pt idx="62">
                  <c:v>9.9617720000000007E-2</c:v>
                </c:pt>
                <c:pt idx="63">
                  <c:v>0.3078555</c:v>
                </c:pt>
                <c:pt idx="64">
                  <c:v>0.43546439999999997</c:v>
                </c:pt>
                <c:pt idx="65">
                  <c:v>0.78482099999999999</c:v>
                </c:pt>
                <c:pt idx="66">
                  <c:v>0.55897549999999996</c:v>
                </c:pt>
                <c:pt idx="67">
                  <c:v>0.5616527</c:v>
                </c:pt>
                <c:pt idx="68">
                  <c:v>0.5982615</c:v>
                </c:pt>
                <c:pt idx="69">
                  <c:v>0.81266329999999998</c:v>
                </c:pt>
                <c:pt idx="70">
                  <c:v>0.3347946</c:v>
                </c:pt>
                <c:pt idx="71">
                  <c:v>0.88947080000000001</c:v>
                </c:pt>
                <c:pt idx="72">
                  <c:v>0.758463</c:v>
                </c:pt>
                <c:pt idx="73">
                  <c:v>0.70529310000000001</c:v>
                </c:pt>
                <c:pt idx="74">
                  <c:v>0.6631939</c:v>
                </c:pt>
                <c:pt idx="75">
                  <c:v>0.2077119</c:v>
                </c:pt>
                <c:pt idx="76">
                  <c:v>2.537031E-2</c:v>
                </c:pt>
                <c:pt idx="77">
                  <c:v>0.8932021</c:v>
                </c:pt>
                <c:pt idx="78">
                  <c:v>0.58996590000000004</c:v>
                </c:pt>
                <c:pt idx="79">
                  <c:v>0.1024115</c:v>
                </c:pt>
                <c:pt idx="80">
                  <c:v>0.91606100000000001</c:v>
                </c:pt>
                <c:pt idx="81">
                  <c:v>0.67441949999999995</c:v>
                </c:pt>
                <c:pt idx="82">
                  <c:v>0.48832490000000001</c:v>
                </c:pt>
                <c:pt idx="83">
                  <c:v>0.23993619999999999</c:v>
                </c:pt>
                <c:pt idx="84">
                  <c:v>0.2434288</c:v>
                </c:pt>
                <c:pt idx="85">
                  <c:v>0.1633339</c:v>
                </c:pt>
                <c:pt idx="86">
                  <c:v>0.85313899999999998</c:v>
                </c:pt>
                <c:pt idx="87">
                  <c:v>0.35986879999999999</c:v>
                </c:pt>
                <c:pt idx="88">
                  <c:v>0.99034160000000004</c:v>
                </c:pt>
                <c:pt idx="89">
                  <c:v>0.70257369999999997</c:v>
                </c:pt>
                <c:pt idx="90">
                  <c:v>0.5361783</c:v>
                </c:pt>
                <c:pt idx="91">
                  <c:v>0.76607820000000004</c:v>
                </c:pt>
                <c:pt idx="92">
                  <c:v>0.61493830000000005</c:v>
                </c:pt>
                <c:pt idx="93">
                  <c:v>0.71944509999999995</c:v>
                </c:pt>
                <c:pt idx="94">
                  <c:v>0.50791339999999996</c:v>
                </c:pt>
                <c:pt idx="95">
                  <c:v>0.41432600000000003</c:v>
                </c:pt>
                <c:pt idx="96">
                  <c:v>2.2038240000000001E-2</c:v>
                </c:pt>
                <c:pt idx="97">
                  <c:v>8.1142019999999995E-2</c:v>
                </c:pt>
                <c:pt idx="98">
                  <c:v>0.10931589999999999</c:v>
                </c:pt>
                <c:pt idx="99">
                  <c:v>0.12837280000000001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B-4721-AC6A-C2CD1A17B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7899295"/>
        <c:axId val="837919263"/>
      </c:lineChart>
      <c:catAx>
        <c:axId val="8378992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919263"/>
        <c:crosses val="autoZero"/>
        <c:auto val="1"/>
        <c:lblAlgn val="ctr"/>
        <c:lblOffset val="100"/>
        <c:noMultiLvlLbl val="0"/>
      </c:catAx>
      <c:valAx>
        <c:axId val="83791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99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Sheet1!$A$31</c:f>
              <c:strCache>
                <c:ptCount val="1"/>
                <c:pt idx="0">
                  <c:v>Start_GS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Sheet1!$B$31:$CW$31</c:f>
              <c:numCache>
                <c:formatCode>General</c:formatCode>
                <c:ptCount val="100"/>
                <c:pt idx="0">
                  <c:v>0.1724127</c:v>
                </c:pt>
                <c:pt idx="1">
                  <c:v>0.86836899999999995</c:v>
                </c:pt>
                <c:pt idx="2">
                  <c:v>0.48643769999999997</c:v>
                </c:pt>
                <c:pt idx="3">
                  <c:v>0.42581780000000002</c:v>
                </c:pt>
                <c:pt idx="4">
                  <c:v>0.15854689999999999</c:v>
                </c:pt>
                <c:pt idx="5">
                  <c:v>0.49782029999999999</c:v>
                </c:pt>
                <c:pt idx="6">
                  <c:v>0.22890189999999999</c:v>
                </c:pt>
                <c:pt idx="7">
                  <c:v>0.6856757</c:v>
                </c:pt>
                <c:pt idx="8">
                  <c:v>7.3151540000000001E-2</c:v>
                </c:pt>
                <c:pt idx="9">
                  <c:v>0.25089699999999998</c:v>
                </c:pt>
                <c:pt idx="10">
                  <c:v>0.90451329999999996</c:v>
                </c:pt>
                <c:pt idx="11">
                  <c:v>0.61879269999999997</c:v>
                </c:pt>
                <c:pt idx="12">
                  <c:v>1.8419930000000001E-2</c:v>
                </c:pt>
                <c:pt idx="13">
                  <c:v>0.4642906</c:v>
                </c:pt>
                <c:pt idx="14">
                  <c:v>0.48245139999999997</c:v>
                </c:pt>
                <c:pt idx="15">
                  <c:v>0.5506335</c:v>
                </c:pt>
                <c:pt idx="16">
                  <c:v>0.28386650000000002</c:v>
                </c:pt>
                <c:pt idx="17">
                  <c:v>0.48986560000000001</c:v>
                </c:pt>
                <c:pt idx="18">
                  <c:v>0.85891340000000005</c:v>
                </c:pt>
                <c:pt idx="19">
                  <c:v>0.96088220000000002</c:v>
                </c:pt>
                <c:pt idx="20">
                  <c:v>0.1110617</c:v>
                </c:pt>
                <c:pt idx="21">
                  <c:v>0.112821</c:v>
                </c:pt>
                <c:pt idx="22">
                  <c:v>0.78269719999999998</c:v>
                </c:pt>
                <c:pt idx="23">
                  <c:v>0.74416709999999997</c:v>
                </c:pt>
                <c:pt idx="24">
                  <c:v>0.6671686</c:v>
                </c:pt>
                <c:pt idx="25">
                  <c:v>0.1344234</c:v>
                </c:pt>
                <c:pt idx="26">
                  <c:v>0.1029648</c:v>
                </c:pt>
                <c:pt idx="27">
                  <c:v>0.87183259999999996</c:v>
                </c:pt>
                <c:pt idx="28">
                  <c:v>0.91446609999999995</c:v>
                </c:pt>
                <c:pt idx="29">
                  <c:v>0.58997520000000003</c:v>
                </c:pt>
                <c:pt idx="30">
                  <c:v>0.2450166</c:v>
                </c:pt>
                <c:pt idx="31">
                  <c:v>9.4067639999999994E-2</c:v>
                </c:pt>
                <c:pt idx="32">
                  <c:v>0.69324569999999996</c:v>
                </c:pt>
                <c:pt idx="33">
                  <c:v>0.94043390000000004</c:v>
                </c:pt>
                <c:pt idx="34">
                  <c:v>0.2273801</c:v>
                </c:pt>
                <c:pt idx="35">
                  <c:v>0.82139969999999995</c:v>
                </c:pt>
                <c:pt idx="36">
                  <c:v>0.32204650000000001</c:v>
                </c:pt>
                <c:pt idx="37">
                  <c:v>0.79226010000000002</c:v>
                </c:pt>
                <c:pt idx="38">
                  <c:v>0.63284320000000005</c:v>
                </c:pt>
                <c:pt idx="39">
                  <c:v>0.80986910000000001</c:v>
                </c:pt>
                <c:pt idx="40">
                  <c:v>0.72367820000000005</c:v>
                </c:pt>
                <c:pt idx="41">
                  <c:v>0.44131920000000002</c:v>
                </c:pt>
                <c:pt idx="42">
                  <c:v>0.43178719999999998</c:v>
                </c:pt>
                <c:pt idx="43">
                  <c:v>5.1345179999999997E-2</c:v>
                </c:pt>
                <c:pt idx="44">
                  <c:v>8.1930950000000002E-2</c:v>
                </c:pt>
                <c:pt idx="45">
                  <c:v>0.31374390000000002</c:v>
                </c:pt>
                <c:pt idx="46">
                  <c:v>0.62243440000000005</c:v>
                </c:pt>
                <c:pt idx="47">
                  <c:v>0.68241759999999996</c:v>
                </c:pt>
                <c:pt idx="48">
                  <c:v>0.33555459999999998</c:v>
                </c:pt>
                <c:pt idx="49">
                  <c:v>5.7915040000000001E-2</c:v>
                </c:pt>
                <c:pt idx="50">
                  <c:v>0.28075909999999998</c:v>
                </c:pt>
                <c:pt idx="51">
                  <c:v>0.40824880000000002</c:v>
                </c:pt>
                <c:pt idx="52">
                  <c:v>0.94730139999999996</c:v>
                </c:pt>
                <c:pt idx="53">
                  <c:v>0.60224180000000005</c:v>
                </c:pt>
                <c:pt idx="54">
                  <c:v>0.53188769999999996</c:v>
                </c:pt>
                <c:pt idx="55">
                  <c:v>0.57452110000000001</c:v>
                </c:pt>
                <c:pt idx="56">
                  <c:v>0.71172789999999997</c:v>
                </c:pt>
                <c:pt idx="57">
                  <c:v>0.55788579999999999</c:v>
                </c:pt>
                <c:pt idx="58">
                  <c:v>0.14985370000000001</c:v>
                </c:pt>
                <c:pt idx="59">
                  <c:v>0.68184929999999999</c:v>
                </c:pt>
                <c:pt idx="60">
                  <c:v>0.76145039999999997</c:v>
                </c:pt>
                <c:pt idx="61">
                  <c:v>0.62779589999999996</c:v>
                </c:pt>
                <c:pt idx="62">
                  <c:v>0.2470261</c:v>
                </c:pt>
                <c:pt idx="63">
                  <c:v>0.54694770000000004</c:v>
                </c:pt>
                <c:pt idx="64">
                  <c:v>0.2817595</c:v>
                </c:pt>
                <c:pt idx="65">
                  <c:v>0.76633300000000004</c:v>
                </c:pt>
                <c:pt idx="66">
                  <c:v>0.91387019999999997</c:v>
                </c:pt>
                <c:pt idx="67">
                  <c:v>9.4312679999999996E-2</c:v>
                </c:pt>
                <c:pt idx="68">
                  <c:v>0.54252299999999998</c:v>
                </c:pt>
                <c:pt idx="69">
                  <c:v>0.50816150000000004</c:v>
                </c:pt>
                <c:pt idx="70">
                  <c:v>0.61788869999999996</c:v>
                </c:pt>
                <c:pt idx="71">
                  <c:v>0.28177010000000002</c:v>
                </c:pt>
                <c:pt idx="72">
                  <c:v>1.4440760000000001E-3</c:v>
                </c:pt>
                <c:pt idx="73">
                  <c:v>0.94503990000000004</c:v>
                </c:pt>
                <c:pt idx="74">
                  <c:v>0.91174409999999995</c:v>
                </c:pt>
                <c:pt idx="75">
                  <c:v>0.62477050000000001</c:v>
                </c:pt>
                <c:pt idx="76">
                  <c:v>0.82433330000000005</c:v>
                </c:pt>
                <c:pt idx="77">
                  <c:v>0.10358009999999999</c:v>
                </c:pt>
                <c:pt idx="78">
                  <c:v>0.16286200000000001</c:v>
                </c:pt>
                <c:pt idx="79">
                  <c:v>3.1924150000000001E-3</c:v>
                </c:pt>
                <c:pt idx="80">
                  <c:v>0.95139530000000005</c:v>
                </c:pt>
                <c:pt idx="81">
                  <c:v>3.00962E-2</c:v>
                </c:pt>
                <c:pt idx="82">
                  <c:v>0.66804810000000003</c:v>
                </c:pt>
                <c:pt idx="83">
                  <c:v>0.60422679999999995</c:v>
                </c:pt>
                <c:pt idx="84">
                  <c:v>8.6761400000000002E-2</c:v>
                </c:pt>
                <c:pt idx="85">
                  <c:v>0.92706960000000005</c:v>
                </c:pt>
                <c:pt idx="86">
                  <c:v>7.2259110000000001E-2</c:v>
                </c:pt>
                <c:pt idx="87">
                  <c:v>0.85438499999999995</c:v>
                </c:pt>
                <c:pt idx="88">
                  <c:v>0.27901019999999999</c:v>
                </c:pt>
                <c:pt idx="89">
                  <c:v>1.465231E-2</c:v>
                </c:pt>
                <c:pt idx="90">
                  <c:v>0.9000032</c:v>
                </c:pt>
                <c:pt idx="91">
                  <c:v>0.55459270000000005</c:v>
                </c:pt>
                <c:pt idx="92">
                  <c:v>0.2392638</c:v>
                </c:pt>
                <c:pt idx="93">
                  <c:v>0.85349090000000005</c:v>
                </c:pt>
                <c:pt idx="94">
                  <c:v>0.28353040000000002</c:v>
                </c:pt>
                <c:pt idx="95">
                  <c:v>0.60113799999999995</c:v>
                </c:pt>
                <c:pt idx="96">
                  <c:v>0.70784259999999999</c:v>
                </c:pt>
                <c:pt idx="97">
                  <c:v>0.83019379999999998</c:v>
                </c:pt>
                <c:pt idx="98">
                  <c:v>0.54616949999999997</c:v>
                </c:pt>
                <c:pt idx="99">
                  <c:v>0.31938820000000001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B8-40EB-8B1A-2C1EEC8AB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439407"/>
        <c:axId val="846448143"/>
      </c:lineChart>
      <c:catAx>
        <c:axId val="8464394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48143"/>
        <c:crosses val="autoZero"/>
        <c:auto val="1"/>
        <c:lblAlgn val="ctr"/>
        <c:lblOffset val="100"/>
        <c:noMultiLvlLbl val="0"/>
      </c:catAx>
      <c:valAx>
        <c:axId val="84644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43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Sheet1!$A$37</c:f>
              <c:strCache>
                <c:ptCount val="1"/>
                <c:pt idx="0">
                  <c:v>Start_GS Test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Sheet1!$B$37:$CW$37</c:f>
              <c:numCache>
                <c:formatCode>General</c:formatCode>
                <c:ptCount val="100"/>
                <c:pt idx="0">
                  <c:v>0.58071969999999995</c:v>
                </c:pt>
                <c:pt idx="1">
                  <c:v>0.2793524</c:v>
                </c:pt>
                <c:pt idx="2">
                  <c:v>0.4609799</c:v>
                </c:pt>
                <c:pt idx="3">
                  <c:v>0.93303000000000003</c:v>
                </c:pt>
                <c:pt idx="4">
                  <c:v>0.34405289999999999</c:v>
                </c:pt>
                <c:pt idx="5">
                  <c:v>0.28857929999999998</c:v>
                </c:pt>
                <c:pt idx="6">
                  <c:v>0.84654600000000002</c:v>
                </c:pt>
                <c:pt idx="7">
                  <c:v>0.65100709999999995</c:v>
                </c:pt>
                <c:pt idx="8">
                  <c:v>0.87884549999999995</c:v>
                </c:pt>
                <c:pt idx="9">
                  <c:v>0.50105809999999995</c:v>
                </c:pt>
                <c:pt idx="10">
                  <c:v>0.77019970000000004</c:v>
                </c:pt>
                <c:pt idx="11">
                  <c:v>0.85499800000000004</c:v>
                </c:pt>
                <c:pt idx="12">
                  <c:v>0.4281799</c:v>
                </c:pt>
                <c:pt idx="13">
                  <c:v>0.76022140000000005</c:v>
                </c:pt>
                <c:pt idx="14">
                  <c:v>0.94088830000000001</c:v>
                </c:pt>
                <c:pt idx="15">
                  <c:v>0.76710250000000002</c:v>
                </c:pt>
                <c:pt idx="16">
                  <c:v>0.40212870000000001</c:v>
                </c:pt>
                <c:pt idx="17">
                  <c:v>0.65480349999999998</c:v>
                </c:pt>
                <c:pt idx="18">
                  <c:v>0.21298819999999999</c:v>
                </c:pt>
                <c:pt idx="19">
                  <c:v>0.77948390000000001</c:v>
                </c:pt>
                <c:pt idx="20">
                  <c:v>0.58007799999999998</c:v>
                </c:pt>
                <c:pt idx="21">
                  <c:v>0.18526619999999999</c:v>
                </c:pt>
                <c:pt idx="22">
                  <c:v>5.8390240000000003E-2</c:v>
                </c:pt>
                <c:pt idx="23">
                  <c:v>0.2042591</c:v>
                </c:pt>
                <c:pt idx="24">
                  <c:v>0.33822410000000003</c:v>
                </c:pt>
                <c:pt idx="25">
                  <c:v>0.48927369999999998</c:v>
                </c:pt>
                <c:pt idx="26">
                  <c:v>0.84609509999999999</c:v>
                </c:pt>
                <c:pt idx="27">
                  <c:v>0.3329917</c:v>
                </c:pt>
                <c:pt idx="28">
                  <c:v>0.8745714</c:v>
                </c:pt>
                <c:pt idx="29">
                  <c:v>0.25542239999999999</c:v>
                </c:pt>
                <c:pt idx="30">
                  <c:v>0.2307129</c:v>
                </c:pt>
                <c:pt idx="31">
                  <c:v>9.1935939999999994E-2</c:v>
                </c:pt>
                <c:pt idx="32">
                  <c:v>0.76253029999999999</c:v>
                </c:pt>
                <c:pt idx="33">
                  <c:v>0.46592699999999998</c:v>
                </c:pt>
                <c:pt idx="34">
                  <c:v>0.51293409999999995</c:v>
                </c:pt>
                <c:pt idx="35">
                  <c:v>0.33702900000000002</c:v>
                </c:pt>
                <c:pt idx="36">
                  <c:v>0.88860570000000005</c:v>
                </c:pt>
                <c:pt idx="37">
                  <c:v>6.8858790000000003E-2</c:v>
                </c:pt>
                <c:pt idx="38">
                  <c:v>0.20361699999999999</c:v>
                </c:pt>
                <c:pt idx="39">
                  <c:v>0.42541610000000002</c:v>
                </c:pt>
                <c:pt idx="40">
                  <c:v>0.44241540000000001</c:v>
                </c:pt>
                <c:pt idx="41">
                  <c:v>0.40777239999999998</c:v>
                </c:pt>
                <c:pt idx="42">
                  <c:v>0.5094379</c:v>
                </c:pt>
                <c:pt idx="43">
                  <c:v>0.54970779999999997</c:v>
                </c:pt>
                <c:pt idx="44">
                  <c:v>0.57193470000000002</c:v>
                </c:pt>
                <c:pt idx="45">
                  <c:v>0.70775370000000004</c:v>
                </c:pt>
                <c:pt idx="46">
                  <c:v>0.18515529999999999</c:v>
                </c:pt>
                <c:pt idx="47">
                  <c:v>0.55443379999999998</c:v>
                </c:pt>
                <c:pt idx="48">
                  <c:v>0.96122830000000004</c:v>
                </c:pt>
                <c:pt idx="49">
                  <c:v>0.72236599999999995</c:v>
                </c:pt>
                <c:pt idx="50">
                  <c:v>0.68947320000000001</c:v>
                </c:pt>
                <c:pt idx="51">
                  <c:v>0.65964449999999997</c:v>
                </c:pt>
                <c:pt idx="52">
                  <c:v>6.8970760000000006E-2</c:v>
                </c:pt>
                <c:pt idx="53">
                  <c:v>0.17338129999999999</c:v>
                </c:pt>
                <c:pt idx="54">
                  <c:v>0.86365309999999995</c:v>
                </c:pt>
                <c:pt idx="55">
                  <c:v>0.63541599999999998</c:v>
                </c:pt>
                <c:pt idx="56">
                  <c:v>0.3370088</c:v>
                </c:pt>
                <c:pt idx="57">
                  <c:v>0.91811739999999997</c:v>
                </c:pt>
                <c:pt idx="58">
                  <c:v>0.92384390000000005</c:v>
                </c:pt>
                <c:pt idx="59">
                  <c:v>0.76289410000000002</c:v>
                </c:pt>
                <c:pt idx="60">
                  <c:v>5.6214880000000002E-2</c:v>
                </c:pt>
                <c:pt idx="61">
                  <c:v>0.80408360000000001</c:v>
                </c:pt>
                <c:pt idx="62">
                  <c:v>0.58113550000000003</c:v>
                </c:pt>
                <c:pt idx="63">
                  <c:v>0.59652369999999999</c:v>
                </c:pt>
                <c:pt idx="64">
                  <c:v>0.72010059999999998</c:v>
                </c:pt>
                <c:pt idx="65">
                  <c:v>0.25039070000000002</c:v>
                </c:pt>
                <c:pt idx="66">
                  <c:v>0.77157980000000004</c:v>
                </c:pt>
                <c:pt idx="67">
                  <c:v>0.34259640000000002</c:v>
                </c:pt>
                <c:pt idx="68">
                  <c:v>0.52556689999999995</c:v>
                </c:pt>
                <c:pt idx="69">
                  <c:v>0.5960782</c:v>
                </c:pt>
                <c:pt idx="70">
                  <c:v>0.69060750000000004</c:v>
                </c:pt>
                <c:pt idx="71">
                  <c:v>7.4713920000000003E-2</c:v>
                </c:pt>
                <c:pt idx="72">
                  <c:v>0.2747734</c:v>
                </c:pt>
                <c:pt idx="73">
                  <c:v>0.32927440000000002</c:v>
                </c:pt>
                <c:pt idx="74">
                  <c:v>0.56862349999999995</c:v>
                </c:pt>
                <c:pt idx="75">
                  <c:v>0.3918702</c:v>
                </c:pt>
                <c:pt idx="76">
                  <c:v>4.9348639999999999E-2</c:v>
                </c:pt>
                <c:pt idx="77">
                  <c:v>4.7614249999999997E-2</c:v>
                </c:pt>
                <c:pt idx="78">
                  <c:v>0.30559399999999998</c:v>
                </c:pt>
                <c:pt idx="79">
                  <c:v>0.98330050000000002</c:v>
                </c:pt>
                <c:pt idx="80">
                  <c:v>0.1780795</c:v>
                </c:pt>
                <c:pt idx="81">
                  <c:v>0.72009630000000002</c:v>
                </c:pt>
                <c:pt idx="82">
                  <c:v>0.36991360000000001</c:v>
                </c:pt>
                <c:pt idx="83">
                  <c:v>0.28864859999999998</c:v>
                </c:pt>
                <c:pt idx="84">
                  <c:v>0.25702219999999998</c:v>
                </c:pt>
                <c:pt idx="85">
                  <c:v>3.2109020000000002E-2</c:v>
                </c:pt>
                <c:pt idx="86">
                  <c:v>0.75673219999999997</c:v>
                </c:pt>
                <c:pt idx="87">
                  <c:v>0.36005429999999999</c:v>
                </c:pt>
                <c:pt idx="88">
                  <c:v>1.7579299999999999E-2</c:v>
                </c:pt>
                <c:pt idx="89">
                  <c:v>0.57341249999999999</c:v>
                </c:pt>
                <c:pt idx="90">
                  <c:v>0.45105050000000002</c:v>
                </c:pt>
                <c:pt idx="91">
                  <c:v>0.39980650000000001</c:v>
                </c:pt>
                <c:pt idx="92">
                  <c:v>0.67680850000000004</c:v>
                </c:pt>
                <c:pt idx="93">
                  <c:v>0.52491639999999995</c:v>
                </c:pt>
                <c:pt idx="94">
                  <c:v>0.74453670000000005</c:v>
                </c:pt>
                <c:pt idx="95">
                  <c:v>0.11076039999999999</c:v>
                </c:pt>
                <c:pt idx="96">
                  <c:v>0.43731229999999999</c:v>
                </c:pt>
                <c:pt idx="97">
                  <c:v>0.28022429999999998</c:v>
                </c:pt>
                <c:pt idx="98">
                  <c:v>0.33493519999999999</c:v>
                </c:pt>
                <c:pt idx="99">
                  <c:v>0.36563839999999997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1-4DBE-A79F-4AA7201A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07112463"/>
        <c:axId val="807115791"/>
      </c:lineChart>
      <c:catAx>
        <c:axId val="807112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15791"/>
        <c:crosses val="autoZero"/>
        <c:auto val="1"/>
        <c:lblAlgn val="ctr"/>
        <c:lblOffset val="100"/>
        <c:noMultiLvlLbl val="0"/>
      </c:catAx>
      <c:valAx>
        <c:axId val="80711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112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Sheet2!$A$4</c:f>
              <c:strCache>
                <c:ptCount val="1"/>
                <c:pt idx="0">
                  <c:v>Test_Coroutine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Sheet2!$B$4:$BZU$4</c:f>
              <c:numCache>
                <c:formatCode>General</c:formatCode>
                <c:ptCount val="2048"/>
                <c:pt idx="0">
                  <c:v>0.40600000000000003</c:v>
                </c:pt>
                <c:pt idx="1">
                  <c:v>0.65900000000000003</c:v>
                </c:pt>
                <c:pt idx="2">
                  <c:v>0.91100000000000003</c:v>
                </c:pt>
                <c:pt idx="3">
                  <c:v>0.45500000000000002</c:v>
                </c:pt>
                <c:pt idx="4">
                  <c:v>0.48</c:v>
                </c:pt>
                <c:pt idx="5">
                  <c:v>0.47599999999999998</c:v>
                </c:pt>
                <c:pt idx="6">
                  <c:v>0.53400000000000003</c:v>
                </c:pt>
                <c:pt idx="7">
                  <c:v>0.871</c:v>
                </c:pt>
                <c:pt idx="8">
                  <c:v>0.96699999999999997</c:v>
                </c:pt>
                <c:pt idx="9">
                  <c:v>6.6000000000000003E-2</c:v>
                </c:pt>
                <c:pt idx="10">
                  <c:v>0.80200000000000005</c:v>
                </c:pt>
                <c:pt idx="11">
                  <c:v>0.187</c:v>
                </c:pt>
                <c:pt idx="12">
                  <c:v>0.39600000000000002</c:v>
                </c:pt>
                <c:pt idx="13">
                  <c:v>0.99399999999999999</c:v>
                </c:pt>
                <c:pt idx="14">
                  <c:v>0.98899999999999999</c:v>
                </c:pt>
                <c:pt idx="15">
                  <c:v>0.39900000000000002</c:v>
                </c:pt>
                <c:pt idx="16">
                  <c:v>0.42</c:v>
                </c:pt>
                <c:pt idx="17">
                  <c:v>0.56699999999999995</c:v>
                </c:pt>
                <c:pt idx="18">
                  <c:v>0.245</c:v>
                </c:pt>
                <c:pt idx="19">
                  <c:v>0.53100000000000003</c:v>
                </c:pt>
                <c:pt idx="20">
                  <c:v>0.64300000000000002</c:v>
                </c:pt>
                <c:pt idx="21">
                  <c:v>0.99399999999999999</c:v>
                </c:pt>
                <c:pt idx="22">
                  <c:v>7.4999999999999997E-2</c:v>
                </c:pt>
                <c:pt idx="23">
                  <c:v>0.82499999999999996</c:v>
                </c:pt>
                <c:pt idx="24">
                  <c:v>0.8</c:v>
                </c:pt>
                <c:pt idx="25">
                  <c:v>0.81399999999999995</c:v>
                </c:pt>
                <c:pt idx="26">
                  <c:v>0.79900000000000004</c:v>
                </c:pt>
                <c:pt idx="27">
                  <c:v>0.371</c:v>
                </c:pt>
                <c:pt idx="28">
                  <c:v>0.72499999999999998</c:v>
                </c:pt>
                <c:pt idx="29">
                  <c:v>0.66600000000000004</c:v>
                </c:pt>
                <c:pt idx="30">
                  <c:v>2.9000000000000001E-2</c:v>
                </c:pt>
                <c:pt idx="31">
                  <c:v>0.31</c:v>
                </c:pt>
                <c:pt idx="32">
                  <c:v>1.4999999999999999E-2</c:v>
                </c:pt>
                <c:pt idx="33">
                  <c:v>0.63600000000000001</c:v>
                </c:pt>
                <c:pt idx="34">
                  <c:v>0.437</c:v>
                </c:pt>
                <c:pt idx="35">
                  <c:v>0.78100000000000003</c:v>
                </c:pt>
                <c:pt idx="36">
                  <c:v>0.44500000000000001</c:v>
                </c:pt>
                <c:pt idx="37">
                  <c:v>0.69399999999999995</c:v>
                </c:pt>
                <c:pt idx="38">
                  <c:v>0.93899999999999995</c:v>
                </c:pt>
                <c:pt idx="39">
                  <c:v>0.60599999999999998</c:v>
                </c:pt>
                <c:pt idx="40">
                  <c:v>0.98799999999999999</c:v>
                </c:pt>
                <c:pt idx="41">
                  <c:v>0.39</c:v>
                </c:pt>
                <c:pt idx="42">
                  <c:v>0.21099999999999999</c:v>
                </c:pt>
                <c:pt idx="43">
                  <c:v>0.71299999999999997</c:v>
                </c:pt>
                <c:pt idx="44">
                  <c:v>0.81599999999999995</c:v>
                </c:pt>
                <c:pt idx="45">
                  <c:v>0.64300000000000002</c:v>
                </c:pt>
                <c:pt idx="46">
                  <c:v>0.78800000000000003</c:v>
                </c:pt>
                <c:pt idx="47">
                  <c:v>0.71</c:v>
                </c:pt>
                <c:pt idx="48">
                  <c:v>5.2999999999999999E-2</c:v>
                </c:pt>
                <c:pt idx="49">
                  <c:v>0.61299999999999999</c:v>
                </c:pt>
                <c:pt idx="50">
                  <c:v>0.71199999999999997</c:v>
                </c:pt>
                <c:pt idx="51">
                  <c:v>0.252</c:v>
                </c:pt>
                <c:pt idx="52">
                  <c:v>0.27300000000000002</c:v>
                </c:pt>
                <c:pt idx="53">
                  <c:v>8.1000000000000003E-2</c:v>
                </c:pt>
                <c:pt idx="54">
                  <c:v>0.14499999999999999</c:v>
                </c:pt>
                <c:pt idx="55">
                  <c:v>0.16900000000000001</c:v>
                </c:pt>
                <c:pt idx="56">
                  <c:v>2.3E-2</c:v>
                </c:pt>
                <c:pt idx="57">
                  <c:v>0.91400000000000003</c:v>
                </c:pt>
                <c:pt idx="58">
                  <c:v>0.55100000000000005</c:v>
                </c:pt>
                <c:pt idx="59">
                  <c:v>5.0000000000000001E-3</c:v>
                </c:pt>
                <c:pt idx="60">
                  <c:v>0.85099999999999998</c:v>
                </c:pt>
                <c:pt idx="61">
                  <c:v>0.93500000000000005</c:v>
                </c:pt>
                <c:pt idx="62">
                  <c:v>0.32</c:v>
                </c:pt>
                <c:pt idx="63">
                  <c:v>0.28699999999999998</c:v>
                </c:pt>
                <c:pt idx="64">
                  <c:v>0.97199999999999998</c:v>
                </c:pt>
                <c:pt idx="65">
                  <c:v>0.35199999999999998</c:v>
                </c:pt>
                <c:pt idx="66">
                  <c:v>0.83399999999999996</c:v>
                </c:pt>
                <c:pt idx="67">
                  <c:v>0.42899999999999999</c:v>
                </c:pt>
                <c:pt idx="68">
                  <c:v>0.30499999999999999</c:v>
                </c:pt>
                <c:pt idx="69">
                  <c:v>0.52800000000000002</c:v>
                </c:pt>
                <c:pt idx="70">
                  <c:v>0.496</c:v>
                </c:pt>
                <c:pt idx="71">
                  <c:v>0.14699999999999999</c:v>
                </c:pt>
                <c:pt idx="72">
                  <c:v>2.1999999999999999E-2</c:v>
                </c:pt>
                <c:pt idx="73">
                  <c:v>0.499</c:v>
                </c:pt>
                <c:pt idx="74">
                  <c:v>0.29499999999999998</c:v>
                </c:pt>
                <c:pt idx="75">
                  <c:v>0.25600000000000001</c:v>
                </c:pt>
                <c:pt idx="76">
                  <c:v>0.90500000000000003</c:v>
                </c:pt>
                <c:pt idx="77">
                  <c:v>0.86499999999999999</c:v>
                </c:pt>
                <c:pt idx="78">
                  <c:v>2.5999999999999999E-2</c:v>
                </c:pt>
                <c:pt idx="79">
                  <c:v>0.70099999999999996</c:v>
                </c:pt>
                <c:pt idx="80">
                  <c:v>0.60199999999999998</c:v>
                </c:pt>
                <c:pt idx="81">
                  <c:v>0.72</c:v>
                </c:pt>
                <c:pt idx="82">
                  <c:v>0.45</c:v>
                </c:pt>
                <c:pt idx="83">
                  <c:v>0.7</c:v>
                </c:pt>
                <c:pt idx="84">
                  <c:v>0.40300000000000002</c:v>
                </c:pt>
                <c:pt idx="85">
                  <c:v>0.73099999999999998</c:v>
                </c:pt>
                <c:pt idx="86">
                  <c:v>0.97499999999999998</c:v>
                </c:pt>
                <c:pt idx="87">
                  <c:v>4.9000000000000002E-2</c:v>
                </c:pt>
                <c:pt idx="88">
                  <c:v>0.94499999999999995</c:v>
                </c:pt>
                <c:pt idx="89">
                  <c:v>0.55200000000000005</c:v>
                </c:pt>
                <c:pt idx="90">
                  <c:v>0.49399999999999999</c:v>
                </c:pt>
                <c:pt idx="91">
                  <c:v>2.1999999999999999E-2</c:v>
                </c:pt>
                <c:pt idx="92">
                  <c:v>0.97299999999999998</c:v>
                </c:pt>
                <c:pt idx="93">
                  <c:v>0.98499999999999999</c:v>
                </c:pt>
                <c:pt idx="94">
                  <c:v>0.14199999999999999</c:v>
                </c:pt>
                <c:pt idx="95">
                  <c:v>0.93100000000000005</c:v>
                </c:pt>
                <c:pt idx="96">
                  <c:v>0.23499999999999999</c:v>
                </c:pt>
                <c:pt idx="97">
                  <c:v>0.20699999999999999</c:v>
                </c:pt>
                <c:pt idx="98">
                  <c:v>0.53300000000000003</c:v>
                </c:pt>
                <c:pt idx="99">
                  <c:v>0.94299999999999995</c:v>
                </c:pt>
                <c:pt idx="100">
                  <c:v>0.27200000000000002</c:v>
                </c:pt>
                <c:pt idx="101">
                  <c:v>0.54100000000000004</c:v>
                </c:pt>
                <c:pt idx="102">
                  <c:v>0.495</c:v>
                </c:pt>
                <c:pt idx="103">
                  <c:v>0.99199999999999999</c:v>
                </c:pt>
                <c:pt idx="104">
                  <c:v>0.88900000000000001</c:v>
                </c:pt>
                <c:pt idx="105">
                  <c:v>0.151</c:v>
                </c:pt>
                <c:pt idx="106">
                  <c:v>0.191</c:v>
                </c:pt>
                <c:pt idx="107">
                  <c:v>0.23899999999999999</c:v>
                </c:pt>
                <c:pt idx="108">
                  <c:v>0.64300000000000002</c:v>
                </c:pt>
                <c:pt idx="109">
                  <c:v>0.30099999999999999</c:v>
                </c:pt>
                <c:pt idx="110">
                  <c:v>0.46700000000000003</c:v>
                </c:pt>
                <c:pt idx="111">
                  <c:v>0.73</c:v>
                </c:pt>
                <c:pt idx="112">
                  <c:v>3.7999999999999999E-2</c:v>
                </c:pt>
                <c:pt idx="113">
                  <c:v>0.877</c:v>
                </c:pt>
                <c:pt idx="114">
                  <c:v>0.57999999999999996</c:v>
                </c:pt>
                <c:pt idx="115">
                  <c:v>0.96899999999999997</c:v>
                </c:pt>
                <c:pt idx="116">
                  <c:v>0.83099999999999996</c:v>
                </c:pt>
                <c:pt idx="117">
                  <c:v>0.442</c:v>
                </c:pt>
                <c:pt idx="118">
                  <c:v>0.67</c:v>
                </c:pt>
                <c:pt idx="119">
                  <c:v>0.84199999999999997</c:v>
                </c:pt>
                <c:pt idx="120">
                  <c:v>0.81200000000000006</c:v>
                </c:pt>
                <c:pt idx="121">
                  <c:v>0.23499999999999999</c:v>
                </c:pt>
                <c:pt idx="122">
                  <c:v>0.89600000000000002</c:v>
                </c:pt>
                <c:pt idx="123">
                  <c:v>5.0999999999999997E-2</c:v>
                </c:pt>
                <c:pt idx="124">
                  <c:v>0.56399999999999995</c:v>
                </c:pt>
                <c:pt idx="125">
                  <c:v>0.57299999999999995</c:v>
                </c:pt>
                <c:pt idx="126">
                  <c:v>0.93799999999999994</c:v>
                </c:pt>
                <c:pt idx="127">
                  <c:v>0.42699999999999999</c:v>
                </c:pt>
                <c:pt idx="128">
                  <c:v>0.35699999999999998</c:v>
                </c:pt>
                <c:pt idx="129">
                  <c:v>0.41499999999999998</c:v>
                </c:pt>
                <c:pt idx="130">
                  <c:v>1E-3</c:v>
                </c:pt>
                <c:pt idx="131">
                  <c:v>0.73599999999999999</c:v>
                </c:pt>
                <c:pt idx="132">
                  <c:v>0.54900000000000004</c:v>
                </c:pt>
                <c:pt idx="133">
                  <c:v>0.72299999999999998</c:v>
                </c:pt>
                <c:pt idx="134">
                  <c:v>0.68799999999999994</c:v>
                </c:pt>
                <c:pt idx="135">
                  <c:v>0.86499999999999999</c:v>
                </c:pt>
                <c:pt idx="136">
                  <c:v>0.51100000000000001</c:v>
                </c:pt>
                <c:pt idx="137">
                  <c:v>0.14399999999999999</c:v>
                </c:pt>
                <c:pt idx="138">
                  <c:v>0.14799999999999999</c:v>
                </c:pt>
                <c:pt idx="139">
                  <c:v>0.71</c:v>
                </c:pt>
                <c:pt idx="140">
                  <c:v>0.91300000000000003</c:v>
                </c:pt>
                <c:pt idx="141">
                  <c:v>0.29299999999999998</c:v>
                </c:pt>
                <c:pt idx="142">
                  <c:v>0.86799999999999999</c:v>
                </c:pt>
                <c:pt idx="143">
                  <c:v>0.84199999999999997</c:v>
                </c:pt>
                <c:pt idx="144">
                  <c:v>0.74099999999999999</c:v>
                </c:pt>
                <c:pt idx="145">
                  <c:v>0.2</c:v>
                </c:pt>
                <c:pt idx="146">
                  <c:v>0.42699999999999999</c:v>
                </c:pt>
                <c:pt idx="147">
                  <c:v>0.67600000000000005</c:v>
                </c:pt>
                <c:pt idx="148">
                  <c:v>0.16600000000000001</c:v>
                </c:pt>
                <c:pt idx="149">
                  <c:v>0.33700000000000002</c:v>
                </c:pt>
                <c:pt idx="150">
                  <c:v>0.504</c:v>
                </c:pt>
                <c:pt idx="151">
                  <c:v>7.2999999999999995E-2</c:v>
                </c:pt>
                <c:pt idx="152">
                  <c:v>0.19700000000000001</c:v>
                </c:pt>
                <c:pt idx="153">
                  <c:v>0.13500000000000001</c:v>
                </c:pt>
                <c:pt idx="154">
                  <c:v>0.67800000000000005</c:v>
                </c:pt>
                <c:pt idx="155">
                  <c:v>0.58599999999999997</c:v>
                </c:pt>
                <c:pt idx="156">
                  <c:v>0.65100000000000002</c:v>
                </c:pt>
                <c:pt idx="157">
                  <c:v>0.124</c:v>
                </c:pt>
                <c:pt idx="158">
                  <c:v>0.32500000000000001</c:v>
                </c:pt>
                <c:pt idx="159">
                  <c:v>0.39100000000000001</c:v>
                </c:pt>
                <c:pt idx="160">
                  <c:v>0.68100000000000005</c:v>
                </c:pt>
                <c:pt idx="161">
                  <c:v>0.93899999999999995</c:v>
                </c:pt>
                <c:pt idx="162">
                  <c:v>0.748</c:v>
                </c:pt>
                <c:pt idx="163">
                  <c:v>0.85699999999999998</c:v>
                </c:pt>
                <c:pt idx="164">
                  <c:v>0.92500000000000004</c:v>
                </c:pt>
                <c:pt idx="165">
                  <c:v>0.755</c:v>
                </c:pt>
                <c:pt idx="166">
                  <c:v>0.77</c:v>
                </c:pt>
                <c:pt idx="167">
                  <c:v>0.19700000000000001</c:v>
                </c:pt>
                <c:pt idx="168">
                  <c:v>0.34100000000000003</c:v>
                </c:pt>
                <c:pt idx="169">
                  <c:v>0.70699999999999996</c:v>
                </c:pt>
                <c:pt idx="170">
                  <c:v>0.79300000000000004</c:v>
                </c:pt>
                <c:pt idx="171">
                  <c:v>0.11899999999999999</c:v>
                </c:pt>
                <c:pt idx="172">
                  <c:v>0.27700000000000002</c:v>
                </c:pt>
                <c:pt idx="173">
                  <c:v>0.97899999999999998</c:v>
                </c:pt>
                <c:pt idx="174">
                  <c:v>0.44500000000000001</c:v>
                </c:pt>
                <c:pt idx="175">
                  <c:v>6.2E-2</c:v>
                </c:pt>
                <c:pt idx="176">
                  <c:v>0.46800000000000003</c:v>
                </c:pt>
                <c:pt idx="177">
                  <c:v>0.46899999999999997</c:v>
                </c:pt>
                <c:pt idx="178">
                  <c:v>9.1999999999999998E-2</c:v>
                </c:pt>
                <c:pt idx="179">
                  <c:v>0.99099999999999999</c:v>
                </c:pt>
                <c:pt idx="180">
                  <c:v>0.41399999999999998</c:v>
                </c:pt>
                <c:pt idx="181">
                  <c:v>0.79800000000000004</c:v>
                </c:pt>
                <c:pt idx="182">
                  <c:v>0.17100000000000001</c:v>
                </c:pt>
                <c:pt idx="183">
                  <c:v>0.626</c:v>
                </c:pt>
                <c:pt idx="184">
                  <c:v>0.99099999999999999</c:v>
                </c:pt>
                <c:pt idx="185">
                  <c:v>0.80300000000000005</c:v>
                </c:pt>
                <c:pt idx="186">
                  <c:v>0.998</c:v>
                </c:pt>
                <c:pt idx="187">
                  <c:v>2.7E-2</c:v>
                </c:pt>
                <c:pt idx="188">
                  <c:v>6.0000000000000001E-3</c:v>
                </c:pt>
                <c:pt idx="189">
                  <c:v>0.96599999999999997</c:v>
                </c:pt>
                <c:pt idx="190">
                  <c:v>0.746</c:v>
                </c:pt>
                <c:pt idx="191">
                  <c:v>0.46500000000000002</c:v>
                </c:pt>
                <c:pt idx="192">
                  <c:v>0.47399999999999998</c:v>
                </c:pt>
                <c:pt idx="193">
                  <c:v>0.77700000000000002</c:v>
                </c:pt>
                <c:pt idx="194">
                  <c:v>0.28899999999999998</c:v>
                </c:pt>
                <c:pt idx="195">
                  <c:v>0.23100000000000001</c:v>
                </c:pt>
                <c:pt idx="196">
                  <c:v>3.9E-2</c:v>
                </c:pt>
                <c:pt idx="197">
                  <c:v>0.23100000000000001</c:v>
                </c:pt>
                <c:pt idx="198">
                  <c:v>0.76100000000000001</c:v>
                </c:pt>
                <c:pt idx="199">
                  <c:v>0.73899999999999999</c:v>
                </c:pt>
                <c:pt idx="200">
                  <c:v>0.876</c:v>
                </c:pt>
                <c:pt idx="201">
                  <c:v>0.78900000000000003</c:v>
                </c:pt>
                <c:pt idx="202">
                  <c:v>0.25700000000000001</c:v>
                </c:pt>
                <c:pt idx="203">
                  <c:v>0.18</c:v>
                </c:pt>
                <c:pt idx="204">
                  <c:v>0.91800000000000004</c:v>
                </c:pt>
                <c:pt idx="205">
                  <c:v>0.75800000000000001</c:v>
                </c:pt>
                <c:pt idx="206">
                  <c:v>0.57399999999999995</c:v>
                </c:pt>
                <c:pt idx="207">
                  <c:v>7.2999999999999995E-2</c:v>
                </c:pt>
                <c:pt idx="208">
                  <c:v>0.88400000000000001</c:v>
                </c:pt>
                <c:pt idx="209">
                  <c:v>0.28100000000000003</c:v>
                </c:pt>
                <c:pt idx="210">
                  <c:v>0.39200000000000002</c:v>
                </c:pt>
                <c:pt idx="211">
                  <c:v>0.88800000000000001</c:v>
                </c:pt>
                <c:pt idx="212">
                  <c:v>0.83099999999999996</c:v>
                </c:pt>
                <c:pt idx="213">
                  <c:v>0.88400000000000001</c:v>
                </c:pt>
                <c:pt idx="214">
                  <c:v>1.4999999999999999E-2</c:v>
                </c:pt>
                <c:pt idx="215">
                  <c:v>6.8000000000000005E-2</c:v>
                </c:pt>
                <c:pt idx="216">
                  <c:v>0.40500000000000003</c:v>
                </c:pt>
                <c:pt idx="217">
                  <c:v>0.89800000000000002</c:v>
                </c:pt>
                <c:pt idx="218">
                  <c:v>0.497</c:v>
                </c:pt>
                <c:pt idx="219">
                  <c:v>0.93799999999999994</c:v>
                </c:pt>
                <c:pt idx="220">
                  <c:v>5.8000000000000003E-2</c:v>
                </c:pt>
                <c:pt idx="221">
                  <c:v>0.98199999999999998</c:v>
                </c:pt>
                <c:pt idx="222">
                  <c:v>0.59699999999999998</c:v>
                </c:pt>
                <c:pt idx="223">
                  <c:v>0.13900000000000001</c:v>
                </c:pt>
                <c:pt idx="224">
                  <c:v>0.55500000000000005</c:v>
                </c:pt>
                <c:pt idx="225">
                  <c:v>0.91700000000000004</c:v>
                </c:pt>
                <c:pt idx="226">
                  <c:v>0.224</c:v>
                </c:pt>
                <c:pt idx="227">
                  <c:v>0.49399999999999999</c:v>
                </c:pt>
                <c:pt idx="228">
                  <c:v>4.1000000000000002E-2</c:v>
                </c:pt>
                <c:pt idx="229">
                  <c:v>0.41399999999999998</c:v>
                </c:pt>
                <c:pt idx="230">
                  <c:v>0.108</c:v>
                </c:pt>
                <c:pt idx="231">
                  <c:v>4.2999999999999997E-2</c:v>
                </c:pt>
                <c:pt idx="232">
                  <c:v>0.23</c:v>
                </c:pt>
                <c:pt idx="233">
                  <c:v>0.45500000000000002</c:v>
                </c:pt>
                <c:pt idx="234">
                  <c:v>0.69099999999999995</c:v>
                </c:pt>
                <c:pt idx="235">
                  <c:v>6.0000000000000001E-3</c:v>
                </c:pt>
                <c:pt idx="236">
                  <c:v>0.52200000000000002</c:v>
                </c:pt>
                <c:pt idx="237">
                  <c:v>0.311</c:v>
                </c:pt>
                <c:pt idx="238">
                  <c:v>0.67300000000000004</c:v>
                </c:pt>
                <c:pt idx="239">
                  <c:v>0.217</c:v>
                </c:pt>
                <c:pt idx="240">
                  <c:v>0.79800000000000004</c:v>
                </c:pt>
                <c:pt idx="241">
                  <c:v>0.156</c:v>
                </c:pt>
                <c:pt idx="242">
                  <c:v>0.871</c:v>
                </c:pt>
                <c:pt idx="243">
                  <c:v>0.184</c:v>
                </c:pt>
                <c:pt idx="244">
                  <c:v>0.72599999999999998</c:v>
                </c:pt>
                <c:pt idx="245">
                  <c:v>0.96</c:v>
                </c:pt>
                <c:pt idx="246">
                  <c:v>0.80800000000000005</c:v>
                </c:pt>
                <c:pt idx="247">
                  <c:v>0.05</c:v>
                </c:pt>
                <c:pt idx="248">
                  <c:v>0.55700000000000005</c:v>
                </c:pt>
                <c:pt idx="249">
                  <c:v>0.68700000000000006</c:v>
                </c:pt>
                <c:pt idx="250">
                  <c:v>0.188</c:v>
                </c:pt>
                <c:pt idx="251">
                  <c:v>0.106</c:v>
                </c:pt>
                <c:pt idx="252">
                  <c:v>0.58199999999999996</c:v>
                </c:pt>
                <c:pt idx="253">
                  <c:v>0.36299999999999999</c:v>
                </c:pt>
                <c:pt idx="254">
                  <c:v>0.42899999999999999</c:v>
                </c:pt>
                <c:pt idx="255">
                  <c:v>0.68899999999999995</c:v>
                </c:pt>
                <c:pt idx="256">
                  <c:v>0.56499999999999995</c:v>
                </c:pt>
                <c:pt idx="257">
                  <c:v>0.749</c:v>
                </c:pt>
                <c:pt idx="258">
                  <c:v>5.8999999999999997E-2</c:v>
                </c:pt>
                <c:pt idx="259">
                  <c:v>4.7E-2</c:v>
                </c:pt>
                <c:pt idx="260">
                  <c:v>0.78200000000000003</c:v>
                </c:pt>
                <c:pt idx="261">
                  <c:v>5.5E-2</c:v>
                </c:pt>
                <c:pt idx="262">
                  <c:v>1.4999999999999999E-2</c:v>
                </c:pt>
                <c:pt idx="263">
                  <c:v>0.54700000000000004</c:v>
                </c:pt>
                <c:pt idx="264">
                  <c:v>9.9000000000000005E-2</c:v>
                </c:pt>
                <c:pt idx="265">
                  <c:v>0.23100000000000001</c:v>
                </c:pt>
                <c:pt idx="266">
                  <c:v>0.217</c:v>
                </c:pt>
                <c:pt idx="267">
                  <c:v>0.64400000000000002</c:v>
                </c:pt>
                <c:pt idx="268">
                  <c:v>6.0999999999999999E-2</c:v>
                </c:pt>
                <c:pt idx="269">
                  <c:v>0.48499999999999999</c:v>
                </c:pt>
                <c:pt idx="270">
                  <c:v>0.23799999999999999</c:v>
                </c:pt>
                <c:pt idx="271">
                  <c:v>0.39400000000000002</c:v>
                </c:pt>
                <c:pt idx="272">
                  <c:v>0.21299999999999999</c:v>
                </c:pt>
                <c:pt idx="273">
                  <c:v>0.29899999999999999</c:v>
                </c:pt>
                <c:pt idx="274">
                  <c:v>0.55700000000000005</c:v>
                </c:pt>
                <c:pt idx="275">
                  <c:v>0.20899999999999999</c:v>
                </c:pt>
                <c:pt idx="276">
                  <c:v>0.217</c:v>
                </c:pt>
                <c:pt idx="277">
                  <c:v>0.56000000000000005</c:v>
                </c:pt>
                <c:pt idx="278">
                  <c:v>0.25</c:v>
                </c:pt>
                <c:pt idx="279">
                  <c:v>0.69899999999999995</c:v>
                </c:pt>
                <c:pt idx="280">
                  <c:v>4.1000000000000002E-2</c:v>
                </c:pt>
                <c:pt idx="281">
                  <c:v>0.41899999999999998</c:v>
                </c:pt>
                <c:pt idx="282">
                  <c:v>0.63800000000000001</c:v>
                </c:pt>
                <c:pt idx="283">
                  <c:v>0.501</c:v>
                </c:pt>
                <c:pt idx="284">
                  <c:v>0.55500000000000005</c:v>
                </c:pt>
                <c:pt idx="285">
                  <c:v>0.26900000000000002</c:v>
                </c:pt>
                <c:pt idx="286">
                  <c:v>0.21299999999999999</c:v>
                </c:pt>
                <c:pt idx="287">
                  <c:v>0.67700000000000005</c:v>
                </c:pt>
                <c:pt idx="288">
                  <c:v>0.97599999999999998</c:v>
                </c:pt>
                <c:pt idx="289">
                  <c:v>0.40400000000000003</c:v>
                </c:pt>
                <c:pt idx="290">
                  <c:v>0.55700000000000005</c:v>
                </c:pt>
                <c:pt idx="291">
                  <c:v>0.76800000000000002</c:v>
                </c:pt>
                <c:pt idx="292">
                  <c:v>8.2000000000000003E-2</c:v>
                </c:pt>
                <c:pt idx="293">
                  <c:v>3.3000000000000002E-2</c:v>
                </c:pt>
                <c:pt idx="294">
                  <c:v>0.53400000000000003</c:v>
                </c:pt>
                <c:pt idx="295">
                  <c:v>5.2999999999999999E-2</c:v>
                </c:pt>
                <c:pt idx="296">
                  <c:v>0.46500000000000002</c:v>
                </c:pt>
                <c:pt idx="297">
                  <c:v>0.496</c:v>
                </c:pt>
                <c:pt idx="298">
                  <c:v>0.91200000000000003</c:v>
                </c:pt>
                <c:pt idx="299">
                  <c:v>0.83899999999999997</c:v>
                </c:pt>
                <c:pt idx="300">
                  <c:v>0.01</c:v>
                </c:pt>
                <c:pt idx="301">
                  <c:v>0.58899999999999997</c:v>
                </c:pt>
                <c:pt idx="302">
                  <c:v>0.80400000000000005</c:v>
                </c:pt>
                <c:pt idx="303">
                  <c:v>0.55300000000000005</c:v>
                </c:pt>
                <c:pt idx="304">
                  <c:v>0.72199999999999998</c:v>
                </c:pt>
                <c:pt idx="305">
                  <c:v>0.873</c:v>
                </c:pt>
                <c:pt idx="306">
                  <c:v>4.0000000000000001E-3</c:v>
                </c:pt>
                <c:pt idx="307">
                  <c:v>0.85799999999999998</c:v>
                </c:pt>
                <c:pt idx="308">
                  <c:v>0.71099999999999997</c:v>
                </c:pt>
                <c:pt idx="309">
                  <c:v>8.9999999999999993E-3</c:v>
                </c:pt>
                <c:pt idx="310">
                  <c:v>0.71499999999999997</c:v>
                </c:pt>
                <c:pt idx="311">
                  <c:v>0.438</c:v>
                </c:pt>
                <c:pt idx="312">
                  <c:v>0.92200000000000004</c:v>
                </c:pt>
                <c:pt idx="313">
                  <c:v>0.53200000000000003</c:v>
                </c:pt>
                <c:pt idx="314">
                  <c:v>0.93600000000000005</c:v>
                </c:pt>
                <c:pt idx="315">
                  <c:v>0.13200000000000001</c:v>
                </c:pt>
                <c:pt idx="316">
                  <c:v>0.49299999999999999</c:v>
                </c:pt>
                <c:pt idx="317">
                  <c:v>0.90600000000000003</c:v>
                </c:pt>
                <c:pt idx="318">
                  <c:v>0.63100000000000001</c:v>
                </c:pt>
                <c:pt idx="319">
                  <c:v>0.79300000000000004</c:v>
                </c:pt>
                <c:pt idx="320">
                  <c:v>0.59499999999999997</c:v>
                </c:pt>
                <c:pt idx="321">
                  <c:v>0.26700000000000002</c:v>
                </c:pt>
                <c:pt idx="322">
                  <c:v>0.93899999999999995</c:v>
                </c:pt>
                <c:pt idx="323">
                  <c:v>0.78100000000000003</c:v>
                </c:pt>
                <c:pt idx="324">
                  <c:v>5.0000000000000001E-3</c:v>
                </c:pt>
                <c:pt idx="325">
                  <c:v>0.78100000000000003</c:v>
                </c:pt>
                <c:pt idx="326">
                  <c:v>0.152</c:v>
                </c:pt>
                <c:pt idx="327">
                  <c:v>0.41199999999999998</c:v>
                </c:pt>
                <c:pt idx="328">
                  <c:v>0.60399999999999998</c:v>
                </c:pt>
                <c:pt idx="329">
                  <c:v>0.41899999999999998</c:v>
                </c:pt>
                <c:pt idx="330">
                  <c:v>0.57899999999999996</c:v>
                </c:pt>
                <c:pt idx="331">
                  <c:v>0.63</c:v>
                </c:pt>
                <c:pt idx="332">
                  <c:v>0.47399999999999998</c:v>
                </c:pt>
                <c:pt idx="333">
                  <c:v>0.36899999999999999</c:v>
                </c:pt>
                <c:pt idx="334">
                  <c:v>0.39100000000000001</c:v>
                </c:pt>
                <c:pt idx="335">
                  <c:v>0.26100000000000001</c:v>
                </c:pt>
                <c:pt idx="336">
                  <c:v>0.56399999999999995</c:v>
                </c:pt>
                <c:pt idx="337">
                  <c:v>3.4000000000000002E-2</c:v>
                </c:pt>
                <c:pt idx="338">
                  <c:v>0.312</c:v>
                </c:pt>
                <c:pt idx="339">
                  <c:v>0.79100000000000004</c:v>
                </c:pt>
                <c:pt idx="340">
                  <c:v>0.221</c:v>
                </c:pt>
                <c:pt idx="341">
                  <c:v>0.76800000000000002</c:v>
                </c:pt>
                <c:pt idx="342">
                  <c:v>6.5000000000000002E-2</c:v>
                </c:pt>
                <c:pt idx="343">
                  <c:v>0.19800000000000001</c:v>
                </c:pt>
                <c:pt idx="344">
                  <c:v>0.18</c:v>
                </c:pt>
                <c:pt idx="345">
                  <c:v>0.497</c:v>
                </c:pt>
                <c:pt idx="346">
                  <c:v>9.6000000000000002E-2</c:v>
                </c:pt>
                <c:pt idx="347">
                  <c:v>0.41299999999999998</c:v>
                </c:pt>
                <c:pt idx="348">
                  <c:v>0.41899999999999998</c:v>
                </c:pt>
                <c:pt idx="349">
                  <c:v>0.78</c:v>
                </c:pt>
                <c:pt idx="350">
                  <c:v>0.90700000000000003</c:v>
                </c:pt>
                <c:pt idx="351">
                  <c:v>7.0000000000000001E-3</c:v>
                </c:pt>
                <c:pt idx="352">
                  <c:v>0.01</c:v>
                </c:pt>
                <c:pt idx="353">
                  <c:v>0.80900000000000005</c:v>
                </c:pt>
                <c:pt idx="354">
                  <c:v>0.09</c:v>
                </c:pt>
                <c:pt idx="355">
                  <c:v>0.42699999999999999</c:v>
                </c:pt>
                <c:pt idx="356">
                  <c:v>0.873</c:v>
                </c:pt>
                <c:pt idx="357">
                  <c:v>0.105</c:v>
                </c:pt>
                <c:pt idx="358">
                  <c:v>9.5000000000000001E-2</c:v>
                </c:pt>
                <c:pt idx="359">
                  <c:v>0.86</c:v>
                </c:pt>
                <c:pt idx="360">
                  <c:v>0.76200000000000001</c:v>
                </c:pt>
                <c:pt idx="361">
                  <c:v>0.22900000000000001</c:v>
                </c:pt>
                <c:pt idx="362">
                  <c:v>0.30399999999999999</c:v>
                </c:pt>
                <c:pt idx="363">
                  <c:v>0.67400000000000004</c:v>
                </c:pt>
                <c:pt idx="364">
                  <c:v>0.90600000000000003</c:v>
                </c:pt>
                <c:pt idx="365">
                  <c:v>0.69499999999999995</c:v>
                </c:pt>
                <c:pt idx="366">
                  <c:v>0.41199999999999998</c:v>
                </c:pt>
                <c:pt idx="367">
                  <c:v>0.51400000000000001</c:v>
                </c:pt>
                <c:pt idx="368">
                  <c:v>0.34</c:v>
                </c:pt>
                <c:pt idx="369">
                  <c:v>0.80300000000000005</c:v>
                </c:pt>
                <c:pt idx="370">
                  <c:v>0.48399999999999999</c:v>
                </c:pt>
                <c:pt idx="371">
                  <c:v>0.249</c:v>
                </c:pt>
                <c:pt idx="372">
                  <c:v>0.69099999999999995</c:v>
                </c:pt>
                <c:pt idx="373">
                  <c:v>0.55700000000000005</c:v>
                </c:pt>
                <c:pt idx="374">
                  <c:v>0.38200000000000001</c:v>
                </c:pt>
                <c:pt idx="375">
                  <c:v>0.16200000000000001</c:v>
                </c:pt>
                <c:pt idx="376">
                  <c:v>0.92800000000000005</c:v>
                </c:pt>
                <c:pt idx="377">
                  <c:v>0.754</c:v>
                </c:pt>
                <c:pt idx="378">
                  <c:v>5.0000000000000001E-3</c:v>
                </c:pt>
                <c:pt idx="379">
                  <c:v>0.35399999999999998</c:v>
                </c:pt>
                <c:pt idx="380">
                  <c:v>0.97499999999999998</c:v>
                </c:pt>
                <c:pt idx="381">
                  <c:v>0.95399999999999996</c:v>
                </c:pt>
                <c:pt idx="382">
                  <c:v>0.32700000000000001</c:v>
                </c:pt>
                <c:pt idx="383">
                  <c:v>0.88700000000000001</c:v>
                </c:pt>
                <c:pt idx="384">
                  <c:v>0.63700000000000001</c:v>
                </c:pt>
                <c:pt idx="385">
                  <c:v>0.59899999999999998</c:v>
                </c:pt>
                <c:pt idx="386">
                  <c:v>0.16900000000000001</c:v>
                </c:pt>
                <c:pt idx="387">
                  <c:v>0.14199999999999999</c:v>
                </c:pt>
                <c:pt idx="388">
                  <c:v>0.17299999999999999</c:v>
                </c:pt>
                <c:pt idx="389">
                  <c:v>7.9000000000000001E-2</c:v>
                </c:pt>
                <c:pt idx="390">
                  <c:v>0.106</c:v>
                </c:pt>
                <c:pt idx="391">
                  <c:v>0.74399999999999999</c:v>
                </c:pt>
                <c:pt idx="392">
                  <c:v>0.38800000000000001</c:v>
                </c:pt>
                <c:pt idx="393">
                  <c:v>0.56799999999999995</c:v>
                </c:pt>
                <c:pt idx="394">
                  <c:v>0.96499999999999997</c:v>
                </c:pt>
                <c:pt idx="395">
                  <c:v>0.36599999999999999</c:v>
                </c:pt>
                <c:pt idx="396">
                  <c:v>2.3E-2</c:v>
                </c:pt>
                <c:pt idx="397">
                  <c:v>0.51700000000000002</c:v>
                </c:pt>
                <c:pt idx="398">
                  <c:v>0.79900000000000004</c:v>
                </c:pt>
                <c:pt idx="399">
                  <c:v>0.1</c:v>
                </c:pt>
                <c:pt idx="400">
                  <c:v>3.4000000000000002E-2</c:v>
                </c:pt>
                <c:pt idx="401">
                  <c:v>0.69599999999999995</c:v>
                </c:pt>
                <c:pt idx="402">
                  <c:v>0.70199999999999996</c:v>
                </c:pt>
                <c:pt idx="403">
                  <c:v>0.69499999999999995</c:v>
                </c:pt>
                <c:pt idx="404">
                  <c:v>0.68200000000000005</c:v>
                </c:pt>
                <c:pt idx="405">
                  <c:v>0.32900000000000001</c:v>
                </c:pt>
                <c:pt idx="406">
                  <c:v>0.71299999999999997</c:v>
                </c:pt>
                <c:pt idx="407">
                  <c:v>0.80400000000000005</c:v>
                </c:pt>
                <c:pt idx="408">
                  <c:v>0.32200000000000001</c:v>
                </c:pt>
                <c:pt idx="409">
                  <c:v>0.60299999999999998</c:v>
                </c:pt>
                <c:pt idx="410">
                  <c:v>6.8000000000000005E-2</c:v>
                </c:pt>
                <c:pt idx="411">
                  <c:v>0.755</c:v>
                </c:pt>
                <c:pt idx="412">
                  <c:v>0.66100000000000003</c:v>
                </c:pt>
                <c:pt idx="413">
                  <c:v>0.35</c:v>
                </c:pt>
                <c:pt idx="414">
                  <c:v>0.124</c:v>
                </c:pt>
                <c:pt idx="415">
                  <c:v>0.01</c:v>
                </c:pt>
                <c:pt idx="416">
                  <c:v>0.50700000000000001</c:v>
                </c:pt>
                <c:pt idx="417">
                  <c:v>0.84799999999999998</c:v>
                </c:pt>
                <c:pt idx="418">
                  <c:v>0.80700000000000005</c:v>
                </c:pt>
                <c:pt idx="419">
                  <c:v>0.33100000000000002</c:v>
                </c:pt>
                <c:pt idx="420">
                  <c:v>0.26</c:v>
                </c:pt>
                <c:pt idx="421">
                  <c:v>0.999</c:v>
                </c:pt>
                <c:pt idx="422">
                  <c:v>0.17299999999999999</c:v>
                </c:pt>
                <c:pt idx="423">
                  <c:v>0.14899999999999999</c:v>
                </c:pt>
                <c:pt idx="424">
                  <c:v>0.95599999999999996</c:v>
                </c:pt>
                <c:pt idx="425">
                  <c:v>0.94299999999999995</c:v>
                </c:pt>
                <c:pt idx="426">
                  <c:v>0.98299999999999998</c:v>
                </c:pt>
                <c:pt idx="427">
                  <c:v>0.71399999999999997</c:v>
                </c:pt>
                <c:pt idx="428">
                  <c:v>0.14099999999999999</c:v>
                </c:pt>
                <c:pt idx="429">
                  <c:v>0.58199999999999996</c:v>
                </c:pt>
                <c:pt idx="430">
                  <c:v>0.11899999999999999</c:v>
                </c:pt>
                <c:pt idx="431">
                  <c:v>2E-3</c:v>
                </c:pt>
                <c:pt idx="432">
                  <c:v>0.70199999999999996</c:v>
                </c:pt>
                <c:pt idx="433">
                  <c:v>0.90100000000000002</c:v>
                </c:pt>
                <c:pt idx="434">
                  <c:v>0.98599999999999999</c:v>
                </c:pt>
                <c:pt idx="435">
                  <c:v>0.16800000000000001</c:v>
                </c:pt>
                <c:pt idx="436">
                  <c:v>0.63300000000000001</c:v>
                </c:pt>
                <c:pt idx="437">
                  <c:v>0.58399999999999996</c:v>
                </c:pt>
                <c:pt idx="438">
                  <c:v>0.86499999999999999</c:v>
                </c:pt>
                <c:pt idx="439">
                  <c:v>0.32300000000000001</c:v>
                </c:pt>
                <c:pt idx="440">
                  <c:v>0.97799999999999998</c:v>
                </c:pt>
                <c:pt idx="441">
                  <c:v>0.45100000000000001</c:v>
                </c:pt>
                <c:pt idx="442">
                  <c:v>0.23599999999999999</c:v>
                </c:pt>
                <c:pt idx="443">
                  <c:v>0.81100000000000005</c:v>
                </c:pt>
                <c:pt idx="444">
                  <c:v>0.114</c:v>
                </c:pt>
                <c:pt idx="445">
                  <c:v>0.94899999999999995</c:v>
                </c:pt>
                <c:pt idx="446">
                  <c:v>0.96399999999999997</c:v>
                </c:pt>
                <c:pt idx="447">
                  <c:v>0.77500000000000002</c:v>
                </c:pt>
                <c:pt idx="448">
                  <c:v>0.10199999999999999</c:v>
                </c:pt>
                <c:pt idx="449">
                  <c:v>0.68899999999999995</c:v>
                </c:pt>
                <c:pt idx="450">
                  <c:v>0.76800000000000002</c:v>
                </c:pt>
                <c:pt idx="451">
                  <c:v>0.54200000000000004</c:v>
                </c:pt>
                <c:pt idx="452">
                  <c:v>0.48499999999999999</c:v>
                </c:pt>
                <c:pt idx="453">
                  <c:v>0.72799999999999998</c:v>
                </c:pt>
                <c:pt idx="454">
                  <c:v>0.191</c:v>
                </c:pt>
                <c:pt idx="455">
                  <c:v>0.28100000000000003</c:v>
                </c:pt>
                <c:pt idx="456">
                  <c:v>2.5000000000000001E-2</c:v>
                </c:pt>
                <c:pt idx="457">
                  <c:v>0.878</c:v>
                </c:pt>
                <c:pt idx="458">
                  <c:v>0.80200000000000005</c:v>
                </c:pt>
                <c:pt idx="459">
                  <c:v>0.81399999999999995</c:v>
                </c:pt>
                <c:pt idx="460">
                  <c:v>0.59899999999999998</c:v>
                </c:pt>
                <c:pt idx="461">
                  <c:v>0.86499999999999999</c:v>
                </c:pt>
                <c:pt idx="462">
                  <c:v>0.67200000000000004</c:v>
                </c:pt>
                <c:pt idx="463">
                  <c:v>1E-3</c:v>
                </c:pt>
                <c:pt idx="464">
                  <c:v>0.22700000000000001</c:v>
                </c:pt>
                <c:pt idx="465">
                  <c:v>0.42099999999999999</c:v>
                </c:pt>
                <c:pt idx="466">
                  <c:v>0.127</c:v>
                </c:pt>
                <c:pt idx="467">
                  <c:v>0.92100000000000004</c:v>
                </c:pt>
                <c:pt idx="468">
                  <c:v>0.59</c:v>
                </c:pt>
                <c:pt idx="469">
                  <c:v>0.376</c:v>
                </c:pt>
                <c:pt idx="470">
                  <c:v>0.66</c:v>
                </c:pt>
                <c:pt idx="471">
                  <c:v>0.89700000000000002</c:v>
                </c:pt>
                <c:pt idx="472">
                  <c:v>0.64900000000000002</c:v>
                </c:pt>
                <c:pt idx="473">
                  <c:v>0.78300000000000003</c:v>
                </c:pt>
                <c:pt idx="474">
                  <c:v>0.91800000000000004</c:v>
                </c:pt>
                <c:pt idx="475">
                  <c:v>0.52100000000000002</c:v>
                </c:pt>
                <c:pt idx="476">
                  <c:v>0.36399999999999999</c:v>
                </c:pt>
                <c:pt idx="477">
                  <c:v>0.495</c:v>
                </c:pt>
                <c:pt idx="478">
                  <c:v>0.78900000000000003</c:v>
                </c:pt>
                <c:pt idx="479">
                  <c:v>0.79900000000000004</c:v>
                </c:pt>
                <c:pt idx="480">
                  <c:v>0.63500000000000001</c:v>
                </c:pt>
                <c:pt idx="481">
                  <c:v>0.90900000000000003</c:v>
                </c:pt>
                <c:pt idx="482">
                  <c:v>8.9999999999999993E-3</c:v>
                </c:pt>
                <c:pt idx="483">
                  <c:v>0.83199999999999996</c:v>
                </c:pt>
                <c:pt idx="484">
                  <c:v>0.75900000000000001</c:v>
                </c:pt>
                <c:pt idx="485">
                  <c:v>0.32</c:v>
                </c:pt>
                <c:pt idx="486">
                  <c:v>0.623</c:v>
                </c:pt>
                <c:pt idx="487">
                  <c:v>0.33800000000000002</c:v>
                </c:pt>
                <c:pt idx="488">
                  <c:v>5.2999999999999999E-2</c:v>
                </c:pt>
                <c:pt idx="489">
                  <c:v>0.94599999999999995</c:v>
                </c:pt>
                <c:pt idx="490">
                  <c:v>0.73199999999999998</c:v>
                </c:pt>
                <c:pt idx="491">
                  <c:v>0.47599999999999998</c:v>
                </c:pt>
                <c:pt idx="492">
                  <c:v>0.376</c:v>
                </c:pt>
                <c:pt idx="493">
                  <c:v>1.4999999999999999E-2</c:v>
                </c:pt>
                <c:pt idx="494">
                  <c:v>0.249</c:v>
                </c:pt>
                <c:pt idx="495">
                  <c:v>0.128</c:v>
                </c:pt>
                <c:pt idx="496">
                  <c:v>0.79300000000000004</c:v>
                </c:pt>
                <c:pt idx="497">
                  <c:v>0.308</c:v>
                </c:pt>
                <c:pt idx="498">
                  <c:v>0.89900000000000002</c:v>
                </c:pt>
                <c:pt idx="499">
                  <c:v>0.29099999999999998</c:v>
                </c:pt>
                <c:pt idx="500">
                  <c:v>0.66200000000000003</c:v>
                </c:pt>
                <c:pt idx="501">
                  <c:v>0.39100000000000001</c:v>
                </c:pt>
                <c:pt idx="502">
                  <c:v>0.127</c:v>
                </c:pt>
                <c:pt idx="503">
                  <c:v>0.375</c:v>
                </c:pt>
                <c:pt idx="504">
                  <c:v>0.26500000000000001</c:v>
                </c:pt>
                <c:pt idx="505">
                  <c:v>0.996</c:v>
                </c:pt>
                <c:pt idx="506">
                  <c:v>7.5999999999999998E-2</c:v>
                </c:pt>
                <c:pt idx="507">
                  <c:v>0.48699999999999999</c:v>
                </c:pt>
                <c:pt idx="508">
                  <c:v>0.373</c:v>
                </c:pt>
                <c:pt idx="509">
                  <c:v>0.91100000000000003</c:v>
                </c:pt>
                <c:pt idx="510">
                  <c:v>3.2000000000000001E-2</c:v>
                </c:pt>
                <c:pt idx="511">
                  <c:v>0.217</c:v>
                </c:pt>
                <c:pt idx="512">
                  <c:v>0.378</c:v>
                </c:pt>
                <c:pt idx="513">
                  <c:v>0.84899999999999998</c:v>
                </c:pt>
                <c:pt idx="514">
                  <c:v>0.32</c:v>
                </c:pt>
                <c:pt idx="515">
                  <c:v>0.33</c:v>
                </c:pt>
                <c:pt idx="516">
                  <c:v>0.46400000000000002</c:v>
                </c:pt>
                <c:pt idx="517">
                  <c:v>0.22500000000000001</c:v>
                </c:pt>
                <c:pt idx="518">
                  <c:v>0.78</c:v>
                </c:pt>
                <c:pt idx="519">
                  <c:v>0.95099999999999996</c:v>
                </c:pt>
                <c:pt idx="520">
                  <c:v>7.5999999999999998E-2</c:v>
                </c:pt>
                <c:pt idx="521">
                  <c:v>0.27100000000000002</c:v>
                </c:pt>
                <c:pt idx="522">
                  <c:v>0.76900000000000002</c:v>
                </c:pt>
                <c:pt idx="523">
                  <c:v>0.78600000000000003</c:v>
                </c:pt>
                <c:pt idx="524">
                  <c:v>0.39800000000000002</c:v>
                </c:pt>
                <c:pt idx="525">
                  <c:v>0.307</c:v>
                </c:pt>
                <c:pt idx="526">
                  <c:v>0.253</c:v>
                </c:pt>
                <c:pt idx="527">
                  <c:v>0.67800000000000005</c:v>
                </c:pt>
                <c:pt idx="528">
                  <c:v>0.6</c:v>
                </c:pt>
                <c:pt idx="529">
                  <c:v>0.73499999999999999</c:v>
                </c:pt>
                <c:pt idx="530">
                  <c:v>0.56200000000000006</c:v>
                </c:pt>
                <c:pt idx="531">
                  <c:v>7.4999999999999997E-2</c:v>
                </c:pt>
                <c:pt idx="532">
                  <c:v>0.70399999999999996</c:v>
                </c:pt>
                <c:pt idx="533">
                  <c:v>0.40200000000000002</c:v>
                </c:pt>
                <c:pt idx="534">
                  <c:v>0.24199999999999999</c:v>
                </c:pt>
                <c:pt idx="535">
                  <c:v>0.71</c:v>
                </c:pt>
                <c:pt idx="536">
                  <c:v>0.30099999999999999</c:v>
                </c:pt>
                <c:pt idx="537">
                  <c:v>0.66800000000000004</c:v>
                </c:pt>
                <c:pt idx="538">
                  <c:v>0.51400000000000001</c:v>
                </c:pt>
                <c:pt idx="539">
                  <c:v>0.29199999999999998</c:v>
                </c:pt>
                <c:pt idx="540">
                  <c:v>0.80900000000000005</c:v>
                </c:pt>
                <c:pt idx="541">
                  <c:v>0.34899999999999998</c:v>
                </c:pt>
                <c:pt idx="542">
                  <c:v>0.254</c:v>
                </c:pt>
                <c:pt idx="543">
                  <c:v>0.26700000000000002</c:v>
                </c:pt>
                <c:pt idx="544">
                  <c:v>0.19900000000000001</c:v>
                </c:pt>
                <c:pt idx="545">
                  <c:v>0.73199999999999998</c:v>
                </c:pt>
                <c:pt idx="546">
                  <c:v>0.64600000000000002</c:v>
                </c:pt>
                <c:pt idx="547">
                  <c:v>0.84499999999999997</c:v>
                </c:pt>
                <c:pt idx="548">
                  <c:v>0.41199999999999998</c:v>
                </c:pt>
                <c:pt idx="549">
                  <c:v>0.91500000000000004</c:v>
                </c:pt>
                <c:pt idx="550">
                  <c:v>0.93500000000000005</c:v>
                </c:pt>
                <c:pt idx="551">
                  <c:v>0.19600000000000001</c:v>
                </c:pt>
                <c:pt idx="552">
                  <c:v>0.13900000000000001</c:v>
                </c:pt>
                <c:pt idx="553">
                  <c:v>0.68</c:v>
                </c:pt>
                <c:pt idx="554">
                  <c:v>0.26800000000000002</c:v>
                </c:pt>
                <c:pt idx="555">
                  <c:v>0.98399999999999999</c:v>
                </c:pt>
                <c:pt idx="556">
                  <c:v>0.83899999999999997</c:v>
                </c:pt>
                <c:pt idx="557">
                  <c:v>0.29399999999999998</c:v>
                </c:pt>
                <c:pt idx="558">
                  <c:v>0.85399999999999998</c:v>
                </c:pt>
                <c:pt idx="559">
                  <c:v>0.17199999999999999</c:v>
                </c:pt>
                <c:pt idx="560">
                  <c:v>0.191</c:v>
                </c:pt>
                <c:pt idx="561">
                  <c:v>0.33500000000000002</c:v>
                </c:pt>
                <c:pt idx="562">
                  <c:v>0.93200000000000005</c:v>
                </c:pt>
                <c:pt idx="563">
                  <c:v>0.76900000000000002</c:v>
                </c:pt>
                <c:pt idx="564">
                  <c:v>0.94299999999999995</c:v>
                </c:pt>
                <c:pt idx="565">
                  <c:v>3.5000000000000003E-2</c:v>
                </c:pt>
                <c:pt idx="566">
                  <c:v>0.83099999999999996</c:v>
                </c:pt>
                <c:pt idx="567">
                  <c:v>0.38100000000000001</c:v>
                </c:pt>
                <c:pt idx="568">
                  <c:v>0.48499999999999999</c:v>
                </c:pt>
                <c:pt idx="569">
                  <c:v>0.73</c:v>
                </c:pt>
                <c:pt idx="570">
                  <c:v>0.64100000000000001</c:v>
                </c:pt>
                <c:pt idx="571">
                  <c:v>0.81100000000000005</c:v>
                </c:pt>
                <c:pt idx="572">
                  <c:v>0.432</c:v>
                </c:pt>
                <c:pt idx="573">
                  <c:v>0.20100000000000001</c:v>
                </c:pt>
                <c:pt idx="574">
                  <c:v>0.96</c:v>
                </c:pt>
                <c:pt idx="575">
                  <c:v>0.70399999999999996</c:v>
                </c:pt>
                <c:pt idx="576">
                  <c:v>0.32300000000000001</c:v>
                </c:pt>
                <c:pt idx="577">
                  <c:v>0.61799999999999999</c:v>
                </c:pt>
                <c:pt idx="578">
                  <c:v>0.379</c:v>
                </c:pt>
                <c:pt idx="579">
                  <c:v>0.77800000000000002</c:v>
                </c:pt>
                <c:pt idx="580">
                  <c:v>0.67300000000000004</c:v>
                </c:pt>
                <c:pt idx="581">
                  <c:v>0.54900000000000004</c:v>
                </c:pt>
                <c:pt idx="582">
                  <c:v>0.84799999999999998</c:v>
                </c:pt>
                <c:pt idx="583">
                  <c:v>6.2E-2</c:v>
                </c:pt>
                <c:pt idx="584">
                  <c:v>5.8999999999999997E-2</c:v>
                </c:pt>
                <c:pt idx="585">
                  <c:v>0.14399999999999999</c:v>
                </c:pt>
                <c:pt idx="586">
                  <c:v>0.84399999999999997</c:v>
                </c:pt>
                <c:pt idx="587">
                  <c:v>0.60599999999999998</c:v>
                </c:pt>
                <c:pt idx="588">
                  <c:v>0.78400000000000003</c:v>
                </c:pt>
                <c:pt idx="589">
                  <c:v>0.03</c:v>
                </c:pt>
                <c:pt idx="590">
                  <c:v>7.3999999999999996E-2</c:v>
                </c:pt>
                <c:pt idx="591">
                  <c:v>0.63200000000000001</c:v>
                </c:pt>
                <c:pt idx="592">
                  <c:v>4.4999999999999998E-2</c:v>
                </c:pt>
                <c:pt idx="593">
                  <c:v>0.187</c:v>
                </c:pt>
                <c:pt idx="594">
                  <c:v>0.18</c:v>
                </c:pt>
                <c:pt idx="595">
                  <c:v>0.439</c:v>
                </c:pt>
                <c:pt idx="596">
                  <c:v>0.84799999999999998</c:v>
                </c:pt>
                <c:pt idx="597">
                  <c:v>0.27300000000000002</c:v>
                </c:pt>
                <c:pt idx="598">
                  <c:v>0.56000000000000005</c:v>
                </c:pt>
                <c:pt idx="599">
                  <c:v>0.251</c:v>
                </c:pt>
                <c:pt idx="600">
                  <c:v>0.97</c:v>
                </c:pt>
                <c:pt idx="601">
                  <c:v>0.70199999999999996</c:v>
                </c:pt>
                <c:pt idx="602">
                  <c:v>3.0000000000000001E-3</c:v>
                </c:pt>
                <c:pt idx="603">
                  <c:v>7.0000000000000007E-2</c:v>
                </c:pt>
                <c:pt idx="604">
                  <c:v>0.621</c:v>
                </c:pt>
                <c:pt idx="605">
                  <c:v>0.35199999999999998</c:v>
                </c:pt>
                <c:pt idx="606">
                  <c:v>0.308</c:v>
                </c:pt>
                <c:pt idx="607">
                  <c:v>0.98399999999999999</c:v>
                </c:pt>
                <c:pt idx="608">
                  <c:v>0.26100000000000001</c:v>
                </c:pt>
                <c:pt idx="609">
                  <c:v>0.20799999999999999</c:v>
                </c:pt>
                <c:pt idx="610">
                  <c:v>0.51700000000000002</c:v>
                </c:pt>
                <c:pt idx="611">
                  <c:v>0.32200000000000001</c:v>
                </c:pt>
                <c:pt idx="612">
                  <c:v>0.53600000000000003</c:v>
                </c:pt>
                <c:pt idx="613">
                  <c:v>0.84899999999999998</c:v>
                </c:pt>
                <c:pt idx="614">
                  <c:v>0.48399999999999999</c:v>
                </c:pt>
                <c:pt idx="615">
                  <c:v>0.93100000000000005</c:v>
                </c:pt>
                <c:pt idx="616">
                  <c:v>0.19900000000000001</c:v>
                </c:pt>
                <c:pt idx="617">
                  <c:v>0.73299999999999998</c:v>
                </c:pt>
                <c:pt idx="618">
                  <c:v>5.2999999999999999E-2</c:v>
                </c:pt>
                <c:pt idx="619">
                  <c:v>0.18</c:v>
                </c:pt>
                <c:pt idx="620">
                  <c:v>0.95</c:v>
                </c:pt>
                <c:pt idx="621">
                  <c:v>5.8999999999999997E-2</c:v>
                </c:pt>
                <c:pt idx="622">
                  <c:v>0.17899999999999999</c:v>
                </c:pt>
                <c:pt idx="623">
                  <c:v>0.44700000000000001</c:v>
                </c:pt>
                <c:pt idx="624">
                  <c:v>0.36899999999999999</c:v>
                </c:pt>
                <c:pt idx="625">
                  <c:v>0.51800000000000002</c:v>
                </c:pt>
                <c:pt idx="626">
                  <c:v>7.2999999999999995E-2</c:v>
                </c:pt>
                <c:pt idx="627">
                  <c:v>0.97099999999999997</c:v>
                </c:pt>
                <c:pt idx="628">
                  <c:v>0.86199999999999999</c:v>
                </c:pt>
                <c:pt idx="629">
                  <c:v>0.29099999999999998</c:v>
                </c:pt>
                <c:pt idx="630">
                  <c:v>4.2999999999999997E-2</c:v>
                </c:pt>
                <c:pt idx="631">
                  <c:v>0.57699999999999996</c:v>
                </c:pt>
                <c:pt idx="632">
                  <c:v>0.98199999999999998</c:v>
                </c:pt>
                <c:pt idx="633">
                  <c:v>2.5999999999999999E-2</c:v>
                </c:pt>
                <c:pt idx="634">
                  <c:v>0.82499999999999996</c:v>
                </c:pt>
                <c:pt idx="635">
                  <c:v>0.20499999999999999</c:v>
                </c:pt>
                <c:pt idx="636">
                  <c:v>0.223</c:v>
                </c:pt>
                <c:pt idx="637">
                  <c:v>0.35199999999999998</c:v>
                </c:pt>
                <c:pt idx="638">
                  <c:v>8.5000000000000006E-2</c:v>
                </c:pt>
                <c:pt idx="639">
                  <c:v>0.503</c:v>
                </c:pt>
                <c:pt idx="640">
                  <c:v>0.218</c:v>
                </c:pt>
                <c:pt idx="641">
                  <c:v>0.50600000000000001</c:v>
                </c:pt>
                <c:pt idx="642">
                  <c:v>0.32300000000000001</c:v>
                </c:pt>
                <c:pt idx="643">
                  <c:v>2.8000000000000001E-2</c:v>
                </c:pt>
                <c:pt idx="644">
                  <c:v>0.10199999999999999</c:v>
                </c:pt>
                <c:pt idx="645">
                  <c:v>0.17899999999999999</c:v>
                </c:pt>
                <c:pt idx="646">
                  <c:v>0.06</c:v>
                </c:pt>
                <c:pt idx="647">
                  <c:v>0.9</c:v>
                </c:pt>
                <c:pt idx="648">
                  <c:v>0.91700000000000004</c:v>
                </c:pt>
                <c:pt idx="649">
                  <c:v>0.23200000000000001</c:v>
                </c:pt>
                <c:pt idx="650">
                  <c:v>0.247</c:v>
                </c:pt>
                <c:pt idx="651">
                  <c:v>0.183</c:v>
                </c:pt>
                <c:pt idx="652">
                  <c:v>0.52700000000000002</c:v>
                </c:pt>
                <c:pt idx="653">
                  <c:v>0.41</c:v>
                </c:pt>
                <c:pt idx="654">
                  <c:v>0.32300000000000001</c:v>
                </c:pt>
                <c:pt idx="655">
                  <c:v>0.94899999999999995</c:v>
                </c:pt>
                <c:pt idx="656">
                  <c:v>0.47699999999999998</c:v>
                </c:pt>
                <c:pt idx="657">
                  <c:v>0.23599999999999999</c:v>
                </c:pt>
                <c:pt idx="658">
                  <c:v>0.65800000000000003</c:v>
                </c:pt>
                <c:pt idx="659">
                  <c:v>0.65700000000000003</c:v>
                </c:pt>
                <c:pt idx="660">
                  <c:v>0.59899999999999998</c:v>
                </c:pt>
                <c:pt idx="661">
                  <c:v>0.81200000000000006</c:v>
                </c:pt>
                <c:pt idx="662">
                  <c:v>0.67600000000000005</c:v>
                </c:pt>
                <c:pt idx="663">
                  <c:v>0.15</c:v>
                </c:pt>
                <c:pt idx="664">
                  <c:v>0.81100000000000005</c:v>
                </c:pt>
                <c:pt idx="665">
                  <c:v>0.8</c:v>
                </c:pt>
                <c:pt idx="666">
                  <c:v>0.47899999999999998</c:v>
                </c:pt>
                <c:pt idx="667">
                  <c:v>0.79400000000000004</c:v>
                </c:pt>
                <c:pt idx="668">
                  <c:v>0.59699999999999998</c:v>
                </c:pt>
                <c:pt idx="669">
                  <c:v>0.52200000000000002</c:v>
                </c:pt>
                <c:pt idx="670">
                  <c:v>6.8000000000000005E-2</c:v>
                </c:pt>
                <c:pt idx="671">
                  <c:v>0.64900000000000002</c:v>
                </c:pt>
                <c:pt idx="672">
                  <c:v>0.54400000000000004</c:v>
                </c:pt>
                <c:pt idx="673">
                  <c:v>0.47499999999999998</c:v>
                </c:pt>
                <c:pt idx="674">
                  <c:v>0.42699999999999999</c:v>
                </c:pt>
                <c:pt idx="675">
                  <c:v>0.57199999999999995</c:v>
                </c:pt>
                <c:pt idx="676">
                  <c:v>0.98</c:v>
                </c:pt>
                <c:pt idx="677">
                  <c:v>0.13200000000000001</c:v>
                </c:pt>
                <c:pt idx="678">
                  <c:v>0.315</c:v>
                </c:pt>
                <c:pt idx="679">
                  <c:v>0.80500000000000005</c:v>
                </c:pt>
                <c:pt idx="680">
                  <c:v>0.69899999999999995</c:v>
                </c:pt>
                <c:pt idx="681">
                  <c:v>0.17299999999999999</c:v>
                </c:pt>
                <c:pt idx="682">
                  <c:v>0.82</c:v>
                </c:pt>
                <c:pt idx="683">
                  <c:v>0.55300000000000005</c:v>
                </c:pt>
                <c:pt idx="684">
                  <c:v>0.67700000000000005</c:v>
                </c:pt>
                <c:pt idx="685">
                  <c:v>0.41199999999999998</c:v>
                </c:pt>
                <c:pt idx="686">
                  <c:v>0.40400000000000003</c:v>
                </c:pt>
                <c:pt idx="687">
                  <c:v>0.121</c:v>
                </c:pt>
                <c:pt idx="688">
                  <c:v>0.34599999999999997</c:v>
                </c:pt>
                <c:pt idx="689">
                  <c:v>0.745</c:v>
                </c:pt>
                <c:pt idx="690">
                  <c:v>0.26400000000000001</c:v>
                </c:pt>
                <c:pt idx="691">
                  <c:v>0.51</c:v>
                </c:pt>
                <c:pt idx="692">
                  <c:v>6.9000000000000006E-2</c:v>
                </c:pt>
                <c:pt idx="693">
                  <c:v>3.1E-2</c:v>
                </c:pt>
                <c:pt idx="694">
                  <c:v>0.53500000000000003</c:v>
                </c:pt>
                <c:pt idx="695">
                  <c:v>0.85399999999999998</c:v>
                </c:pt>
                <c:pt idx="696">
                  <c:v>0.71299999999999997</c:v>
                </c:pt>
                <c:pt idx="697">
                  <c:v>0.219</c:v>
                </c:pt>
                <c:pt idx="698">
                  <c:v>0.93700000000000006</c:v>
                </c:pt>
                <c:pt idx="699">
                  <c:v>0.92</c:v>
                </c:pt>
                <c:pt idx="700">
                  <c:v>0.155</c:v>
                </c:pt>
                <c:pt idx="701">
                  <c:v>0.73899999999999999</c:v>
                </c:pt>
                <c:pt idx="702">
                  <c:v>0.51300000000000001</c:v>
                </c:pt>
                <c:pt idx="703">
                  <c:v>0.34599999999999997</c:v>
                </c:pt>
                <c:pt idx="704">
                  <c:v>0.20499999999999999</c:v>
                </c:pt>
                <c:pt idx="705">
                  <c:v>0.45800000000000002</c:v>
                </c:pt>
                <c:pt idx="706">
                  <c:v>0.92100000000000004</c:v>
                </c:pt>
                <c:pt idx="707">
                  <c:v>0.79100000000000004</c:v>
                </c:pt>
                <c:pt idx="708">
                  <c:v>0.86499999999999999</c:v>
                </c:pt>
                <c:pt idx="709">
                  <c:v>0.14499999999999999</c:v>
                </c:pt>
                <c:pt idx="710">
                  <c:v>0.28000000000000003</c:v>
                </c:pt>
                <c:pt idx="711">
                  <c:v>0.753</c:v>
                </c:pt>
                <c:pt idx="712">
                  <c:v>0.59799999999999998</c:v>
                </c:pt>
                <c:pt idx="713">
                  <c:v>0.77100000000000002</c:v>
                </c:pt>
                <c:pt idx="714">
                  <c:v>0.48699999999999999</c:v>
                </c:pt>
                <c:pt idx="715">
                  <c:v>0.114</c:v>
                </c:pt>
                <c:pt idx="716">
                  <c:v>0.72</c:v>
                </c:pt>
                <c:pt idx="717">
                  <c:v>0.314</c:v>
                </c:pt>
                <c:pt idx="718">
                  <c:v>2.7E-2</c:v>
                </c:pt>
                <c:pt idx="719">
                  <c:v>0.51</c:v>
                </c:pt>
                <c:pt idx="720">
                  <c:v>8.6999999999999994E-2</c:v>
                </c:pt>
                <c:pt idx="721">
                  <c:v>0.70399999999999996</c:v>
                </c:pt>
                <c:pt idx="722">
                  <c:v>0.40100000000000002</c:v>
                </c:pt>
                <c:pt idx="723">
                  <c:v>0.35</c:v>
                </c:pt>
                <c:pt idx="724">
                  <c:v>0.33300000000000002</c:v>
                </c:pt>
                <c:pt idx="725">
                  <c:v>0.48799999999999999</c:v>
                </c:pt>
                <c:pt idx="726">
                  <c:v>0.315</c:v>
                </c:pt>
                <c:pt idx="727">
                  <c:v>1.6E-2</c:v>
                </c:pt>
                <c:pt idx="728">
                  <c:v>0.81499999999999995</c:v>
                </c:pt>
                <c:pt idx="729">
                  <c:v>0.23100000000000001</c:v>
                </c:pt>
                <c:pt idx="730">
                  <c:v>0.29399999999999998</c:v>
                </c:pt>
                <c:pt idx="731">
                  <c:v>0.57999999999999996</c:v>
                </c:pt>
                <c:pt idx="732">
                  <c:v>0.48</c:v>
                </c:pt>
                <c:pt idx="733">
                  <c:v>0.32500000000000001</c:v>
                </c:pt>
                <c:pt idx="734">
                  <c:v>0.93799999999999994</c:v>
                </c:pt>
                <c:pt idx="735">
                  <c:v>0.71299999999999997</c:v>
                </c:pt>
                <c:pt idx="736">
                  <c:v>0.44700000000000001</c:v>
                </c:pt>
                <c:pt idx="737">
                  <c:v>0.63800000000000001</c:v>
                </c:pt>
                <c:pt idx="738">
                  <c:v>0.81599999999999995</c:v>
                </c:pt>
                <c:pt idx="739">
                  <c:v>6.4000000000000001E-2</c:v>
                </c:pt>
                <c:pt idx="740">
                  <c:v>0.66900000000000004</c:v>
                </c:pt>
                <c:pt idx="741">
                  <c:v>5.5E-2</c:v>
                </c:pt>
                <c:pt idx="742">
                  <c:v>0.20599999999999999</c:v>
                </c:pt>
                <c:pt idx="743">
                  <c:v>0.63400000000000001</c:v>
                </c:pt>
                <c:pt idx="744">
                  <c:v>0.22900000000000001</c:v>
                </c:pt>
                <c:pt idx="745">
                  <c:v>0.24099999999999999</c:v>
                </c:pt>
                <c:pt idx="746">
                  <c:v>0.25900000000000001</c:v>
                </c:pt>
                <c:pt idx="747">
                  <c:v>0.60599999999999998</c:v>
                </c:pt>
                <c:pt idx="748">
                  <c:v>0.59099999999999997</c:v>
                </c:pt>
                <c:pt idx="749">
                  <c:v>0.161</c:v>
                </c:pt>
                <c:pt idx="750">
                  <c:v>0.221</c:v>
                </c:pt>
                <c:pt idx="751">
                  <c:v>0.155</c:v>
                </c:pt>
                <c:pt idx="752">
                  <c:v>0.32</c:v>
                </c:pt>
                <c:pt idx="753">
                  <c:v>0.59799999999999998</c:v>
                </c:pt>
                <c:pt idx="754">
                  <c:v>0.56799999999999995</c:v>
                </c:pt>
                <c:pt idx="755">
                  <c:v>0.995</c:v>
                </c:pt>
                <c:pt idx="756">
                  <c:v>0.622</c:v>
                </c:pt>
                <c:pt idx="757">
                  <c:v>0.75</c:v>
                </c:pt>
                <c:pt idx="758">
                  <c:v>0.03</c:v>
                </c:pt>
                <c:pt idx="759">
                  <c:v>0.439</c:v>
                </c:pt>
                <c:pt idx="760">
                  <c:v>0.878</c:v>
                </c:pt>
                <c:pt idx="761">
                  <c:v>0.77300000000000002</c:v>
                </c:pt>
                <c:pt idx="762">
                  <c:v>0.38400000000000001</c:v>
                </c:pt>
                <c:pt idx="763">
                  <c:v>0.65400000000000003</c:v>
                </c:pt>
                <c:pt idx="764">
                  <c:v>0.48199999999999998</c:v>
                </c:pt>
                <c:pt idx="765">
                  <c:v>0.751</c:v>
                </c:pt>
                <c:pt idx="766">
                  <c:v>0.65700000000000003</c:v>
                </c:pt>
                <c:pt idx="767">
                  <c:v>1.2999999999999999E-2</c:v>
                </c:pt>
                <c:pt idx="768">
                  <c:v>0.41799999999999998</c:v>
                </c:pt>
                <c:pt idx="769">
                  <c:v>0.78500000000000003</c:v>
                </c:pt>
                <c:pt idx="770">
                  <c:v>0.38200000000000001</c:v>
                </c:pt>
                <c:pt idx="771">
                  <c:v>0.25600000000000001</c:v>
                </c:pt>
                <c:pt idx="772">
                  <c:v>0.16600000000000001</c:v>
                </c:pt>
                <c:pt idx="773">
                  <c:v>8.6999999999999994E-2</c:v>
                </c:pt>
                <c:pt idx="774">
                  <c:v>0.187</c:v>
                </c:pt>
                <c:pt idx="775">
                  <c:v>0.71099999999999997</c:v>
                </c:pt>
                <c:pt idx="776">
                  <c:v>0.38700000000000001</c:v>
                </c:pt>
                <c:pt idx="777">
                  <c:v>0.69</c:v>
                </c:pt>
                <c:pt idx="778">
                  <c:v>0.496</c:v>
                </c:pt>
                <c:pt idx="779">
                  <c:v>0.53200000000000003</c:v>
                </c:pt>
                <c:pt idx="780">
                  <c:v>0.44500000000000001</c:v>
                </c:pt>
                <c:pt idx="781">
                  <c:v>0.64300000000000002</c:v>
                </c:pt>
                <c:pt idx="782">
                  <c:v>0.82</c:v>
                </c:pt>
                <c:pt idx="783">
                  <c:v>5.8999999999999997E-2</c:v>
                </c:pt>
                <c:pt idx="784">
                  <c:v>0.60799999999999998</c:v>
                </c:pt>
                <c:pt idx="785">
                  <c:v>0.78700000000000003</c:v>
                </c:pt>
                <c:pt idx="786">
                  <c:v>0.59599999999999997</c:v>
                </c:pt>
                <c:pt idx="787">
                  <c:v>0.45900000000000002</c:v>
                </c:pt>
                <c:pt idx="788">
                  <c:v>0.74299999999999999</c:v>
                </c:pt>
                <c:pt idx="789">
                  <c:v>0.61299999999999999</c:v>
                </c:pt>
                <c:pt idx="790">
                  <c:v>0.996</c:v>
                </c:pt>
                <c:pt idx="791">
                  <c:v>9.7000000000000003E-2</c:v>
                </c:pt>
                <c:pt idx="792">
                  <c:v>0.748</c:v>
                </c:pt>
                <c:pt idx="793">
                  <c:v>0.84</c:v>
                </c:pt>
                <c:pt idx="794">
                  <c:v>0.17699999999999999</c:v>
                </c:pt>
                <c:pt idx="795">
                  <c:v>0.248</c:v>
                </c:pt>
                <c:pt idx="796">
                  <c:v>0.53300000000000003</c:v>
                </c:pt>
                <c:pt idx="797">
                  <c:v>0.48799999999999999</c:v>
                </c:pt>
                <c:pt idx="798">
                  <c:v>0.90600000000000003</c:v>
                </c:pt>
                <c:pt idx="799">
                  <c:v>0.88200000000000001</c:v>
                </c:pt>
                <c:pt idx="800">
                  <c:v>0.53800000000000003</c:v>
                </c:pt>
                <c:pt idx="801">
                  <c:v>0.82099999999999995</c:v>
                </c:pt>
                <c:pt idx="802">
                  <c:v>0.28599999999999998</c:v>
                </c:pt>
                <c:pt idx="803">
                  <c:v>5.5E-2</c:v>
                </c:pt>
                <c:pt idx="804">
                  <c:v>0.89200000000000002</c:v>
                </c:pt>
                <c:pt idx="805">
                  <c:v>0.86499999999999999</c:v>
                </c:pt>
                <c:pt idx="806">
                  <c:v>0.53300000000000003</c:v>
                </c:pt>
                <c:pt idx="807">
                  <c:v>0.19</c:v>
                </c:pt>
                <c:pt idx="808">
                  <c:v>0.91700000000000004</c:v>
                </c:pt>
                <c:pt idx="809">
                  <c:v>9.6000000000000002E-2</c:v>
                </c:pt>
                <c:pt idx="810">
                  <c:v>3.1E-2</c:v>
                </c:pt>
                <c:pt idx="811">
                  <c:v>0.36399999999999999</c:v>
                </c:pt>
                <c:pt idx="812">
                  <c:v>0.39100000000000001</c:v>
                </c:pt>
                <c:pt idx="813">
                  <c:v>0.876</c:v>
                </c:pt>
                <c:pt idx="814">
                  <c:v>0.11799999999999999</c:v>
                </c:pt>
                <c:pt idx="815">
                  <c:v>0.79</c:v>
                </c:pt>
                <c:pt idx="816">
                  <c:v>0.95699999999999996</c:v>
                </c:pt>
                <c:pt idx="817">
                  <c:v>0.1</c:v>
                </c:pt>
                <c:pt idx="818">
                  <c:v>0.248</c:v>
                </c:pt>
                <c:pt idx="819">
                  <c:v>0.70799999999999996</c:v>
                </c:pt>
                <c:pt idx="820">
                  <c:v>0.89400000000000002</c:v>
                </c:pt>
                <c:pt idx="821">
                  <c:v>0.77500000000000002</c:v>
                </c:pt>
                <c:pt idx="822">
                  <c:v>0.84099999999999997</c:v>
                </c:pt>
                <c:pt idx="823">
                  <c:v>9.5000000000000001E-2</c:v>
                </c:pt>
                <c:pt idx="824">
                  <c:v>0.52</c:v>
                </c:pt>
                <c:pt idx="825">
                  <c:v>0.13500000000000001</c:v>
                </c:pt>
                <c:pt idx="826">
                  <c:v>0.03</c:v>
                </c:pt>
                <c:pt idx="827">
                  <c:v>0.23300000000000001</c:v>
                </c:pt>
                <c:pt idx="828">
                  <c:v>0.70399999999999996</c:v>
                </c:pt>
                <c:pt idx="829">
                  <c:v>0.26700000000000002</c:v>
                </c:pt>
                <c:pt idx="830">
                  <c:v>0.64400000000000002</c:v>
                </c:pt>
                <c:pt idx="831">
                  <c:v>0.496</c:v>
                </c:pt>
                <c:pt idx="832">
                  <c:v>0.14399999999999999</c:v>
                </c:pt>
                <c:pt idx="833">
                  <c:v>0.48799999999999999</c:v>
                </c:pt>
                <c:pt idx="834">
                  <c:v>7.3999999999999996E-2</c:v>
                </c:pt>
                <c:pt idx="835">
                  <c:v>1.2999999999999999E-2</c:v>
                </c:pt>
                <c:pt idx="836">
                  <c:v>0.24399999999999999</c:v>
                </c:pt>
                <c:pt idx="837">
                  <c:v>0.56799999999999995</c:v>
                </c:pt>
                <c:pt idx="838">
                  <c:v>0.247</c:v>
                </c:pt>
                <c:pt idx="839">
                  <c:v>0.20399999999999999</c:v>
                </c:pt>
                <c:pt idx="840">
                  <c:v>0.34300000000000003</c:v>
                </c:pt>
                <c:pt idx="841">
                  <c:v>0.105</c:v>
                </c:pt>
                <c:pt idx="842">
                  <c:v>0.63100000000000001</c:v>
                </c:pt>
                <c:pt idx="843">
                  <c:v>0.71599999999999997</c:v>
                </c:pt>
                <c:pt idx="844">
                  <c:v>2.8000000000000001E-2</c:v>
                </c:pt>
                <c:pt idx="845">
                  <c:v>0.36299999999999999</c:v>
                </c:pt>
                <c:pt idx="846">
                  <c:v>8.8999999999999996E-2</c:v>
                </c:pt>
                <c:pt idx="847">
                  <c:v>0.96599999999999997</c:v>
                </c:pt>
                <c:pt idx="848">
                  <c:v>0.998</c:v>
                </c:pt>
                <c:pt idx="849">
                  <c:v>0.69799999999999995</c:v>
                </c:pt>
                <c:pt idx="850">
                  <c:v>0.218</c:v>
                </c:pt>
                <c:pt idx="851">
                  <c:v>1.2999999999999999E-2</c:v>
                </c:pt>
                <c:pt idx="852">
                  <c:v>0.503</c:v>
                </c:pt>
                <c:pt idx="853">
                  <c:v>0.64500000000000002</c:v>
                </c:pt>
                <c:pt idx="854">
                  <c:v>0.254</c:v>
                </c:pt>
                <c:pt idx="855">
                  <c:v>1.2E-2</c:v>
                </c:pt>
                <c:pt idx="856">
                  <c:v>0.312</c:v>
                </c:pt>
                <c:pt idx="857">
                  <c:v>0.20300000000000001</c:v>
                </c:pt>
                <c:pt idx="858">
                  <c:v>0.33800000000000002</c:v>
                </c:pt>
                <c:pt idx="859">
                  <c:v>0.90400000000000003</c:v>
                </c:pt>
                <c:pt idx="860">
                  <c:v>0.51900000000000002</c:v>
                </c:pt>
                <c:pt idx="861">
                  <c:v>0.107</c:v>
                </c:pt>
                <c:pt idx="862">
                  <c:v>9.7000000000000003E-2</c:v>
                </c:pt>
                <c:pt idx="863">
                  <c:v>0.72799999999999998</c:v>
                </c:pt>
                <c:pt idx="864">
                  <c:v>0.38400000000000001</c:v>
                </c:pt>
                <c:pt idx="865">
                  <c:v>0.35399999999999998</c:v>
                </c:pt>
                <c:pt idx="866">
                  <c:v>0.11700000000000001</c:v>
                </c:pt>
                <c:pt idx="867">
                  <c:v>0.224</c:v>
                </c:pt>
                <c:pt idx="868">
                  <c:v>0.66300000000000003</c:v>
                </c:pt>
                <c:pt idx="869">
                  <c:v>0.95099999999999996</c:v>
                </c:pt>
                <c:pt idx="870">
                  <c:v>0.36099999999999999</c:v>
                </c:pt>
                <c:pt idx="871">
                  <c:v>0.81100000000000005</c:v>
                </c:pt>
                <c:pt idx="872">
                  <c:v>0.69199999999999995</c:v>
                </c:pt>
                <c:pt idx="873">
                  <c:v>0.66100000000000003</c:v>
                </c:pt>
                <c:pt idx="874">
                  <c:v>6.6000000000000003E-2</c:v>
                </c:pt>
                <c:pt idx="875">
                  <c:v>0.82699999999999996</c:v>
                </c:pt>
                <c:pt idx="876">
                  <c:v>0.52600000000000002</c:v>
                </c:pt>
                <c:pt idx="877">
                  <c:v>0.42399999999999999</c:v>
                </c:pt>
                <c:pt idx="878">
                  <c:v>0.27800000000000002</c:v>
                </c:pt>
                <c:pt idx="879">
                  <c:v>9.4E-2</c:v>
                </c:pt>
                <c:pt idx="880">
                  <c:v>0.53300000000000003</c:v>
                </c:pt>
                <c:pt idx="881">
                  <c:v>4.4999999999999998E-2</c:v>
                </c:pt>
                <c:pt idx="882">
                  <c:v>0.53900000000000003</c:v>
                </c:pt>
                <c:pt idx="883">
                  <c:v>0.17899999999999999</c:v>
                </c:pt>
                <c:pt idx="884">
                  <c:v>0.52300000000000002</c:v>
                </c:pt>
                <c:pt idx="885">
                  <c:v>8.5000000000000006E-2</c:v>
                </c:pt>
                <c:pt idx="886">
                  <c:v>0.28799999999999998</c:v>
                </c:pt>
                <c:pt idx="887">
                  <c:v>0.69299999999999995</c:v>
                </c:pt>
                <c:pt idx="888">
                  <c:v>6.4000000000000001E-2</c:v>
                </c:pt>
                <c:pt idx="889">
                  <c:v>0.626</c:v>
                </c:pt>
                <c:pt idx="890">
                  <c:v>0.84099999999999997</c:v>
                </c:pt>
                <c:pt idx="891">
                  <c:v>0.22</c:v>
                </c:pt>
                <c:pt idx="892">
                  <c:v>0.92600000000000005</c:v>
                </c:pt>
                <c:pt idx="893">
                  <c:v>0.123</c:v>
                </c:pt>
                <c:pt idx="894">
                  <c:v>0.79400000000000004</c:v>
                </c:pt>
                <c:pt idx="895">
                  <c:v>0.28899999999999998</c:v>
                </c:pt>
                <c:pt idx="896">
                  <c:v>0.98499999999999999</c:v>
                </c:pt>
                <c:pt idx="897">
                  <c:v>0.79</c:v>
                </c:pt>
                <c:pt idx="898">
                  <c:v>0.08</c:v>
                </c:pt>
                <c:pt idx="899">
                  <c:v>0.92800000000000005</c:v>
                </c:pt>
                <c:pt idx="900">
                  <c:v>2.1999999999999999E-2</c:v>
                </c:pt>
                <c:pt idx="901">
                  <c:v>0.35</c:v>
                </c:pt>
                <c:pt idx="902">
                  <c:v>0.16800000000000001</c:v>
                </c:pt>
                <c:pt idx="903">
                  <c:v>0.65700000000000003</c:v>
                </c:pt>
                <c:pt idx="904">
                  <c:v>0.63700000000000001</c:v>
                </c:pt>
                <c:pt idx="905">
                  <c:v>0.92900000000000005</c:v>
                </c:pt>
                <c:pt idx="906">
                  <c:v>0.23100000000000001</c:v>
                </c:pt>
                <c:pt idx="907">
                  <c:v>0.65100000000000002</c:v>
                </c:pt>
                <c:pt idx="908">
                  <c:v>5.3999999999999999E-2</c:v>
                </c:pt>
                <c:pt idx="909">
                  <c:v>0.159</c:v>
                </c:pt>
                <c:pt idx="910">
                  <c:v>0.76300000000000001</c:v>
                </c:pt>
                <c:pt idx="911">
                  <c:v>0.51300000000000001</c:v>
                </c:pt>
                <c:pt idx="912">
                  <c:v>0.246</c:v>
                </c:pt>
                <c:pt idx="913">
                  <c:v>0.79400000000000004</c:v>
                </c:pt>
                <c:pt idx="914">
                  <c:v>0.749</c:v>
                </c:pt>
                <c:pt idx="915">
                  <c:v>4.7E-2</c:v>
                </c:pt>
                <c:pt idx="916">
                  <c:v>0.624</c:v>
                </c:pt>
                <c:pt idx="917">
                  <c:v>0.96699999999999997</c:v>
                </c:pt>
                <c:pt idx="918">
                  <c:v>0.26200000000000001</c:v>
                </c:pt>
                <c:pt idx="919">
                  <c:v>0.316</c:v>
                </c:pt>
                <c:pt idx="920">
                  <c:v>0.60899999999999999</c:v>
                </c:pt>
                <c:pt idx="921">
                  <c:v>0.54900000000000004</c:v>
                </c:pt>
                <c:pt idx="922">
                  <c:v>0.27500000000000002</c:v>
                </c:pt>
                <c:pt idx="923">
                  <c:v>0.873</c:v>
                </c:pt>
                <c:pt idx="924">
                  <c:v>0.27200000000000002</c:v>
                </c:pt>
                <c:pt idx="925">
                  <c:v>0.33200000000000002</c:v>
                </c:pt>
                <c:pt idx="926">
                  <c:v>0.49399999999999999</c:v>
                </c:pt>
                <c:pt idx="927">
                  <c:v>0.98399999999999999</c:v>
                </c:pt>
                <c:pt idx="928">
                  <c:v>0.85399999999999998</c:v>
                </c:pt>
                <c:pt idx="929">
                  <c:v>0.77100000000000002</c:v>
                </c:pt>
                <c:pt idx="930">
                  <c:v>0.52100000000000002</c:v>
                </c:pt>
                <c:pt idx="931">
                  <c:v>8.4000000000000005E-2</c:v>
                </c:pt>
                <c:pt idx="932">
                  <c:v>0.94299999999999995</c:v>
                </c:pt>
                <c:pt idx="933">
                  <c:v>0.123</c:v>
                </c:pt>
                <c:pt idx="934">
                  <c:v>0.52800000000000002</c:v>
                </c:pt>
                <c:pt idx="935">
                  <c:v>0.53300000000000003</c:v>
                </c:pt>
                <c:pt idx="936">
                  <c:v>0.315</c:v>
                </c:pt>
                <c:pt idx="937">
                  <c:v>0.26300000000000001</c:v>
                </c:pt>
                <c:pt idx="938">
                  <c:v>0.72599999999999998</c:v>
                </c:pt>
                <c:pt idx="939">
                  <c:v>0.46899999999999997</c:v>
                </c:pt>
                <c:pt idx="940">
                  <c:v>5.5E-2</c:v>
                </c:pt>
                <c:pt idx="941">
                  <c:v>2.4E-2</c:v>
                </c:pt>
                <c:pt idx="942">
                  <c:v>0.374</c:v>
                </c:pt>
                <c:pt idx="943">
                  <c:v>0.55100000000000005</c:v>
                </c:pt>
                <c:pt idx="944">
                  <c:v>0.53200000000000003</c:v>
                </c:pt>
                <c:pt idx="945">
                  <c:v>0.55500000000000005</c:v>
                </c:pt>
                <c:pt idx="946">
                  <c:v>0.04</c:v>
                </c:pt>
                <c:pt idx="947">
                  <c:v>0.96399999999999997</c:v>
                </c:pt>
                <c:pt idx="948">
                  <c:v>0.97499999999999998</c:v>
                </c:pt>
                <c:pt idx="949">
                  <c:v>0.71299999999999997</c:v>
                </c:pt>
                <c:pt idx="950">
                  <c:v>0.80200000000000005</c:v>
                </c:pt>
                <c:pt idx="951">
                  <c:v>0.80900000000000005</c:v>
                </c:pt>
                <c:pt idx="952">
                  <c:v>0.41</c:v>
                </c:pt>
                <c:pt idx="953">
                  <c:v>9.2999999999999999E-2</c:v>
                </c:pt>
                <c:pt idx="954">
                  <c:v>0.746</c:v>
                </c:pt>
                <c:pt idx="955">
                  <c:v>0.19400000000000001</c:v>
                </c:pt>
                <c:pt idx="956">
                  <c:v>0.91800000000000004</c:v>
                </c:pt>
                <c:pt idx="957">
                  <c:v>0.71799999999999997</c:v>
                </c:pt>
                <c:pt idx="958">
                  <c:v>1.4999999999999999E-2</c:v>
                </c:pt>
                <c:pt idx="959">
                  <c:v>0.63200000000000001</c:v>
                </c:pt>
                <c:pt idx="960">
                  <c:v>0.30499999999999999</c:v>
                </c:pt>
                <c:pt idx="961">
                  <c:v>0.79400000000000004</c:v>
                </c:pt>
                <c:pt idx="962">
                  <c:v>0.70899999999999996</c:v>
                </c:pt>
                <c:pt idx="963">
                  <c:v>0.89700000000000002</c:v>
                </c:pt>
                <c:pt idx="964">
                  <c:v>0.82</c:v>
                </c:pt>
                <c:pt idx="965">
                  <c:v>0.45600000000000002</c:v>
                </c:pt>
                <c:pt idx="966">
                  <c:v>0.309</c:v>
                </c:pt>
                <c:pt idx="967">
                  <c:v>0.59899999999999998</c:v>
                </c:pt>
                <c:pt idx="968">
                  <c:v>0.81200000000000006</c:v>
                </c:pt>
                <c:pt idx="969">
                  <c:v>0.41699999999999998</c:v>
                </c:pt>
                <c:pt idx="970">
                  <c:v>0.38200000000000001</c:v>
                </c:pt>
                <c:pt idx="971">
                  <c:v>0.29199999999999998</c:v>
                </c:pt>
                <c:pt idx="972">
                  <c:v>0.62</c:v>
                </c:pt>
                <c:pt idx="973">
                  <c:v>0.85</c:v>
                </c:pt>
                <c:pt idx="974">
                  <c:v>0.19700000000000001</c:v>
                </c:pt>
                <c:pt idx="975">
                  <c:v>6.7000000000000004E-2</c:v>
                </c:pt>
                <c:pt idx="976">
                  <c:v>0.19800000000000001</c:v>
                </c:pt>
                <c:pt idx="977">
                  <c:v>0.98799999999999999</c:v>
                </c:pt>
                <c:pt idx="978">
                  <c:v>0.70199999999999996</c:v>
                </c:pt>
                <c:pt idx="979">
                  <c:v>0.45600000000000002</c:v>
                </c:pt>
                <c:pt idx="980">
                  <c:v>6.4000000000000001E-2</c:v>
                </c:pt>
                <c:pt idx="981">
                  <c:v>0.88400000000000001</c:v>
                </c:pt>
                <c:pt idx="982">
                  <c:v>0.76800000000000002</c:v>
                </c:pt>
                <c:pt idx="983">
                  <c:v>0.70799999999999996</c:v>
                </c:pt>
                <c:pt idx="984">
                  <c:v>0.14699999999999999</c:v>
                </c:pt>
                <c:pt idx="985">
                  <c:v>0.19700000000000001</c:v>
                </c:pt>
                <c:pt idx="986">
                  <c:v>0.48699999999999999</c:v>
                </c:pt>
                <c:pt idx="987">
                  <c:v>0.33600000000000002</c:v>
                </c:pt>
                <c:pt idx="988">
                  <c:v>0.93400000000000005</c:v>
                </c:pt>
                <c:pt idx="989">
                  <c:v>0.29399999999999998</c:v>
                </c:pt>
                <c:pt idx="990">
                  <c:v>0.1</c:v>
                </c:pt>
                <c:pt idx="991">
                  <c:v>0.61199999999999999</c:v>
                </c:pt>
                <c:pt idx="992">
                  <c:v>0.41899999999999998</c:v>
                </c:pt>
                <c:pt idx="993">
                  <c:v>0.59699999999999998</c:v>
                </c:pt>
                <c:pt idx="994">
                  <c:v>0.94699999999999995</c:v>
                </c:pt>
                <c:pt idx="995">
                  <c:v>0.90200000000000002</c:v>
                </c:pt>
                <c:pt idx="996">
                  <c:v>0.73099999999999998</c:v>
                </c:pt>
                <c:pt idx="997">
                  <c:v>0.40699999999999997</c:v>
                </c:pt>
                <c:pt idx="998">
                  <c:v>0.19800000000000001</c:v>
                </c:pt>
                <c:pt idx="999">
                  <c:v>0.99399999999999999</c:v>
                </c:pt>
                <c:pt idx="1000">
                  <c:v>0.38500000000000001</c:v>
                </c:pt>
                <c:pt idx="1001">
                  <c:v>0.30399999999999999</c:v>
                </c:pt>
                <c:pt idx="1002">
                  <c:v>0.99099999999999999</c:v>
                </c:pt>
                <c:pt idx="1003">
                  <c:v>0.30599999999999999</c:v>
                </c:pt>
                <c:pt idx="1004">
                  <c:v>0.34399999999999997</c:v>
                </c:pt>
                <c:pt idx="1005">
                  <c:v>0.75600000000000001</c:v>
                </c:pt>
                <c:pt idx="1006">
                  <c:v>0.20200000000000001</c:v>
                </c:pt>
                <c:pt idx="1007">
                  <c:v>0.32300000000000001</c:v>
                </c:pt>
                <c:pt idx="1008">
                  <c:v>0.308</c:v>
                </c:pt>
                <c:pt idx="1009">
                  <c:v>0.56299999999999994</c:v>
                </c:pt>
                <c:pt idx="1010">
                  <c:v>0.28799999999999998</c:v>
                </c:pt>
                <c:pt idx="1011">
                  <c:v>0.65700000000000003</c:v>
                </c:pt>
                <c:pt idx="1012">
                  <c:v>0.83499999999999996</c:v>
                </c:pt>
                <c:pt idx="1013">
                  <c:v>0.31900000000000001</c:v>
                </c:pt>
                <c:pt idx="1014">
                  <c:v>0.53500000000000003</c:v>
                </c:pt>
                <c:pt idx="1015">
                  <c:v>0.46600000000000003</c:v>
                </c:pt>
                <c:pt idx="1016">
                  <c:v>0.32600000000000001</c:v>
                </c:pt>
                <c:pt idx="1017">
                  <c:v>0.313</c:v>
                </c:pt>
                <c:pt idx="1018">
                  <c:v>0.94199999999999995</c:v>
                </c:pt>
                <c:pt idx="1019">
                  <c:v>0.9</c:v>
                </c:pt>
                <c:pt idx="1020">
                  <c:v>0.70099999999999996</c:v>
                </c:pt>
                <c:pt idx="1021">
                  <c:v>7.3999999999999996E-2</c:v>
                </c:pt>
                <c:pt idx="1022">
                  <c:v>0.20699999999999999</c:v>
                </c:pt>
                <c:pt idx="1023">
                  <c:v>1.9E-2</c:v>
                </c:pt>
                <c:pt idx="1024">
                  <c:v>0.76700000000000002</c:v>
                </c:pt>
                <c:pt idx="1025">
                  <c:v>0.44800000000000001</c:v>
                </c:pt>
                <c:pt idx="1026">
                  <c:v>9.9000000000000005E-2</c:v>
                </c:pt>
                <c:pt idx="1027">
                  <c:v>0.33900000000000002</c:v>
                </c:pt>
                <c:pt idx="1028">
                  <c:v>0.14499999999999999</c:v>
                </c:pt>
                <c:pt idx="1029">
                  <c:v>0.64500000000000002</c:v>
                </c:pt>
                <c:pt idx="1030">
                  <c:v>0.29599999999999999</c:v>
                </c:pt>
                <c:pt idx="1031">
                  <c:v>8.2000000000000003E-2</c:v>
                </c:pt>
                <c:pt idx="1032">
                  <c:v>0.161</c:v>
                </c:pt>
                <c:pt idx="1033">
                  <c:v>0.8</c:v>
                </c:pt>
                <c:pt idx="1034">
                  <c:v>0.56699999999999995</c:v>
                </c:pt>
                <c:pt idx="1035">
                  <c:v>5.7000000000000002E-2</c:v>
                </c:pt>
                <c:pt idx="1036">
                  <c:v>9.1999999999999998E-2</c:v>
                </c:pt>
                <c:pt idx="1037">
                  <c:v>0.72599999999999998</c:v>
                </c:pt>
                <c:pt idx="1038">
                  <c:v>0.47699999999999998</c:v>
                </c:pt>
                <c:pt idx="1039">
                  <c:v>0.62</c:v>
                </c:pt>
                <c:pt idx="1040">
                  <c:v>7.8E-2</c:v>
                </c:pt>
                <c:pt idx="1041">
                  <c:v>0.19</c:v>
                </c:pt>
                <c:pt idx="1042">
                  <c:v>0.44400000000000001</c:v>
                </c:pt>
                <c:pt idx="1043">
                  <c:v>0.86399999999999999</c:v>
                </c:pt>
                <c:pt idx="1044">
                  <c:v>7.1999999999999995E-2</c:v>
                </c:pt>
                <c:pt idx="1045">
                  <c:v>0.95199999999999996</c:v>
                </c:pt>
                <c:pt idx="1046">
                  <c:v>8.9999999999999993E-3</c:v>
                </c:pt>
                <c:pt idx="1047">
                  <c:v>0.13900000000000001</c:v>
                </c:pt>
                <c:pt idx="1048">
                  <c:v>0.55000000000000004</c:v>
                </c:pt>
                <c:pt idx="1049">
                  <c:v>4.9000000000000002E-2</c:v>
                </c:pt>
                <c:pt idx="1050">
                  <c:v>4.4999999999999998E-2</c:v>
                </c:pt>
                <c:pt idx="1051">
                  <c:v>0.61899999999999999</c:v>
                </c:pt>
                <c:pt idx="1052">
                  <c:v>0.96599999999999997</c:v>
                </c:pt>
                <c:pt idx="1053">
                  <c:v>0.63900000000000001</c:v>
                </c:pt>
                <c:pt idx="1054">
                  <c:v>0.35099999999999998</c:v>
                </c:pt>
                <c:pt idx="1055">
                  <c:v>0.66700000000000004</c:v>
                </c:pt>
                <c:pt idx="1056">
                  <c:v>0.65600000000000003</c:v>
                </c:pt>
                <c:pt idx="1057">
                  <c:v>0.91800000000000004</c:v>
                </c:pt>
                <c:pt idx="1058">
                  <c:v>0.129</c:v>
                </c:pt>
                <c:pt idx="1059">
                  <c:v>0.84699999999999998</c:v>
                </c:pt>
                <c:pt idx="1060">
                  <c:v>0.54800000000000004</c:v>
                </c:pt>
                <c:pt idx="1061">
                  <c:v>0.42399999999999999</c:v>
                </c:pt>
                <c:pt idx="1062">
                  <c:v>0.435</c:v>
                </c:pt>
                <c:pt idx="1063">
                  <c:v>0.36699999999999999</c:v>
                </c:pt>
                <c:pt idx="1064">
                  <c:v>0.61899999999999999</c:v>
                </c:pt>
                <c:pt idx="1065">
                  <c:v>0.56799999999999995</c:v>
                </c:pt>
                <c:pt idx="1066">
                  <c:v>0.64400000000000002</c:v>
                </c:pt>
                <c:pt idx="1067">
                  <c:v>0.316</c:v>
                </c:pt>
                <c:pt idx="1068">
                  <c:v>0.45100000000000001</c:v>
                </c:pt>
                <c:pt idx="1069">
                  <c:v>0.22800000000000001</c:v>
                </c:pt>
                <c:pt idx="1070">
                  <c:v>0.2</c:v>
                </c:pt>
                <c:pt idx="1071">
                  <c:v>0.52</c:v>
                </c:pt>
                <c:pt idx="1072">
                  <c:v>0.95599999999999996</c:v>
                </c:pt>
                <c:pt idx="1073">
                  <c:v>0.29299999999999998</c:v>
                </c:pt>
                <c:pt idx="1074">
                  <c:v>0.79800000000000004</c:v>
                </c:pt>
                <c:pt idx="1075">
                  <c:v>0.95599999999999996</c:v>
                </c:pt>
                <c:pt idx="1076">
                  <c:v>0.46200000000000002</c:v>
                </c:pt>
                <c:pt idx="1077">
                  <c:v>0.26700000000000002</c:v>
                </c:pt>
                <c:pt idx="1078">
                  <c:v>0.35699999999999998</c:v>
                </c:pt>
                <c:pt idx="1079">
                  <c:v>0.23100000000000001</c:v>
                </c:pt>
                <c:pt idx="1080">
                  <c:v>0.55800000000000005</c:v>
                </c:pt>
                <c:pt idx="1081">
                  <c:v>5.1999999999999998E-2</c:v>
                </c:pt>
                <c:pt idx="1082">
                  <c:v>0.84599999999999997</c:v>
                </c:pt>
                <c:pt idx="1083">
                  <c:v>0.56999999999999995</c:v>
                </c:pt>
                <c:pt idx="1084">
                  <c:v>0.49399999999999999</c:v>
                </c:pt>
                <c:pt idx="1085">
                  <c:v>0.80400000000000005</c:v>
                </c:pt>
                <c:pt idx="1086">
                  <c:v>0.95299999999999996</c:v>
                </c:pt>
                <c:pt idx="1087">
                  <c:v>0.84</c:v>
                </c:pt>
                <c:pt idx="1088">
                  <c:v>0.80500000000000005</c:v>
                </c:pt>
                <c:pt idx="1089">
                  <c:v>0.53100000000000003</c:v>
                </c:pt>
                <c:pt idx="1090">
                  <c:v>0.40899999999999997</c:v>
                </c:pt>
                <c:pt idx="1091">
                  <c:v>0.27</c:v>
                </c:pt>
                <c:pt idx="1092">
                  <c:v>0.39600000000000002</c:v>
                </c:pt>
                <c:pt idx="1093">
                  <c:v>0.622</c:v>
                </c:pt>
                <c:pt idx="1094">
                  <c:v>0.61599999999999999</c:v>
                </c:pt>
                <c:pt idx="1095">
                  <c:v>0.83599999999999997</c:v>
                </c:pt>
                <c:pt idx="1096">
                  <c:v>0.433</c:v>
                </c:pt>
                <c:pt idx="1097">
                  <c:v>0.59099999999999997</c:v>
                </c:pt>
                <c:pt idx="1098">
                  <c:v>0.496</c:v>
                </c:pt>
                <c:pt idx="1099">
                  <c:v>0.26200000000000001</c:v>
                </c:pt>
                <c:pt idx="1100">
                  <c:v>0.65600000000000003</c:v>
                </c:pt>
                <c:pt idx="1101">
                  <c:v>0.59299999999999997</c:v>
                </c:pt>
                <c:pt idx="1102">
                  <c:v>0.434</c:v>
                </c:pt>
                <c:pt idx="1103">
                  <c:v>0.224</c:v>
                </c:pt>
                <c:pt idx="1104">
                  <c:v>0.52100000000000002</c:v>
                </c:pt>
                <c:pt idx="1105">
                  <c:v>0.623</c:v>
                </c:pt>
                <c:pt idx="1106">
                  <c:v>0.9</c:v>
                </c:pt>
                <c:pt idx="1107">
                  <c:v>0.32400000000000001</c:v>
                </c:pt>
                <c:pt idx="1108">
                  <c:v>0.192</c:v>
                </c:pt>
                <c:pt idx="1109">
                  <c:v>0.91</c:v>
                </c:pt>
                <c:pt idx="1110">
                  <c:v>0.83</c:v>
                </c:pt>
                <c:pt idx="1111">
                  <c:v>0.34300000000000003</c:v>
                </c:pt>
                <c:pt idx="1112">
                  <c:v>5.6000000000000001E-2</c:v>
                </c:pt>
                <c:pt idx="1113">
                  <c:v>0.97799999999999998</c:v>
                </c:pt>
                <c:pt idx="1114">
                  <c:v>0.53800000000000003</c:v>
                </c:pt>
                <c:pt idx="1115">
                  <c:v>0.95599999999999996</c:v>
                </c:pt>
                <c:pt idx="1116">
                  <c:v>0.88400000000000001</c:v>
                </c:pt>
                <c:pt idx="1117">
                  <c:v>0.38700000000000001</c:v>
                </c:pt>
                <c:pt idx="1118">
                  <c:v>0.38500000000000001</c:v>
                </c:pt>
                <c:pt idx="1119">
                  <c:v>0.316</c:v>
                </c:pt>
                <c:pt idx="1120">
                  <c:v>0.34100000000000003</c:v>
                </c:pt>
                <c:pt idx="1121">
                  <c:v>0.04</c:v>
                </c:pt>
                <c:pt idx="1122">
                  <c:v>0.27800000000000002</c:v>
                </c:pt>
                <c:pt idx="1123">
                  <c:v>0.14899999999999999</c:v>
                </c:pt>
                <c:pt idx="1124">
                  <c:v>0.04</c:v>
                </c:pt>
                <c:pt idx="1125">
                  <c:v>0.94299999999999995</c:v>
                </c:pt>
                <c:pt idx="1126">
                  <c:v>9.8000000000000004E-2</c:v>
                </c:pt>
                <c:pt idx="1127">
                  <c:v>0.51</c:v>
                </c:pt>
                <c:pt idx="1128">
                  <c:v>0.155</c:v>
                </c:pt>
                <c:pt idx="1129">
                  <c:v>0.376</c:v>
                </c:pt>
                <c:pt idx="1130">
                  <c:v>0.72699999999999998</c:v>
                </c:pt>
                <c:pt idx="1131">
                  <c:v>3.4000000000000002E-2</c:v>
                </c:pt>
                <c:pt idx="1132">
                  <c:v>0.871</c:v>
                </c:pt>
                <c:pt idx="1133">
                  <c:v>0.59699999999999998</c:v>
                </c:pt>
                <c:pt idx="1134">
                  <c:v>0.96899999999999997</c:v>
                </c:pt>
                <c:pt idx="1135">
                  <c:v>0.44500000000000001</c:v>
                </c:pt>
                <c:pt idx="1136">
                  <c:v>0.223</c:v>
                </c:pt>
                <c:pt idx="1137">
                  <c:v>0.52800000000000002</c:v>
                </c:pt>
                <c:pt idx="1138">
                  <c:v>0.45600000000000002</c:v>
                </c:pt>
                <c:pt idx="1139">
                  <c:v>1.4999999999999999E-2</c:v>
                </c:pt>
                <c:pt idx="1140">
                  <c:v>0.81100000000000005</c:v>
                </c:pt>
                <c:pt idx="1141">
                  <c:v>0.73799999999999999</c:v>
                </c:pt>
                <c:pt idx="1142">
                  <c:v>0.95399999999999996</c:v>
                </c:pt>
                <c:pt idx="1143">
                  <c:v>0.23200000000000001</c:v>
                </c:pt>
                <c:pt idx="1144">
                  <c:v>0.27400000000000002</c:v>
                </c:pt>
                <c:pt idx="1145">
                  <c:v>0.74199999999999999</c:v>
                </c:pt>
                <c:pt idx="1146">
                  <c:v>0.86499999999999999</c:v>
                </c:pt>
                <c:pt idx="1147">
                  <c:v>0.90600000000000003</c:v>
                </c:pt>
                <c:pt idx="1148">
                  <c:v>4.8000000000000001E-2</c:v>
                </c:pt>
                <c:pt idx="1149">
                  <c:v>6.3E-2</c:v>
                </c:pt>
                <c:pt idx="1150">
                  <c:v>0.33900000000000002</c:v>
                </c:pt>
                <c:pt idx="1151">
                  <c:v>0.98299999999999998</c:v>
                </c:pt>
                <c:pt idx="1152">
                  <c:v>0.44700000000000001</c:v>
                </c:pt>
                <c:pt idx="1153">
                  <c:v>0.89200000000000002</c:v>
                </c:pt>
                <c:pt idx="1154">
                  <c:v>0.93400000000000005</c:v>
                </c:pt>
                <c:pt idx="1155">
                  <c:v>0.188</c:v>
                </c:pt>
                <c:pt idx="1156">
                  <c:v>0.14499999999999999</c:v>
                </c:pt>
                <c:pt idx="1157">
                  <c:v>0.88</c:v>
                </c:pt>
                <c:pt idx="1158">
                  <c:v>0.5</c:v>
                </c:pt>
                <c:pt idx="1159">
                  <c:v>0.60699999999999998</c:v>
                </c:pt>
                <c:pt idx="1160">
                  <c:v>0.375</c:v>
                </c:pt>
                <c:pt idx="1161">
                  <c:v>0.99399999999999999</c:v>
                </c:pt>
                <c:pt idx="1162">
                  <c:v>0.65100000000000002</c:v>
                </c:pt>
                <c:pt idx="1163">
                  <c:v>0.42499999999999999</c:v>
                </c:pt>
                <c:pt idx="1164">
                  <c:v>0.79100000000000004</c:v>
                </c:pt>
                <c:pt idx="1165">
                  <c:v>0.94699999999999995</c:v>
                </c:pt>
                <c:pt idx="1166">
                  <c:v>0.98299999999999998</c:v>
                </c:pt>
                <c:pt idx="1167">
                  <c:v>0.33</c:v>
                </c:pt>
                <c:pt idx="1168">
                  <c:v>0.317</c:v>
                </c:pt>
                <c:pt idx="1169">
                  <c:v>0.184</c:v>
                </c:pt>
                <c:pt idx="1170">
                  <c:v>0.33900000000000002</c:v>
                </c:pt>
                <c:pt idx="1171">
                  <c:v>0.23400000000000001</c:v>
                </c:pt>
                <c:pt idx="1172">
                  <c:v>0.78900000000000003</c:v>
                </c:pt>
                <c:pt idx="1173">
                  <c:v>0.58199999999999996</c:v>
                </c:pt>
                <c:pt idx="1174">
                  <c:v>0.88100000000000001</c:v>
                </c:pt>
                <c:pt idx="1175">
                  <c:v>0.74399999999999999</c:v>
                </c:pt>
                <c:pt idx="1176">
                  <c:v>0.30199999999999999</c:v>
                </c:pt>
                <c:pt idx="1177">
                  <c:v>0.73899999999999999</c:v>
                </c:pt>
                <c:pt idx="1178">
                  <c:v>0.317</c:v>
                </c:pt>
                <c:pt idx="1179">
                  <c:v>0.46100000000000002</c:v>
                </c:pt>
                <c:pt idx="1180">
                  <c:v>0.75600000000000001</c:v>
                </c:pt>
                <c:pt idx="1181">
                  <c:v>0.77700000000000002</c:v>
                </c:pt>
                <c:pt idx="1182">
                  <c:v>0.36399999999999999</c:v>
                </c:pt>
                <c:pt idx="1183">
                  <c:v>0.40300000000000002</c:v>
                </c:pt>
                <c:pt idx="1184">
                  <c:v>6.8000000000000005E-2</c:v>
                </c:pt>
                <c:pt idx="1185">
                  <c:v>0.74299999999999999</c:v>
                </c:pt>
                <c:pt idx="1186">
                  <c:v>0.40200000000000002</c:v>
                </c:pt>
                <c:pt idx="1187">
                  <c:v>0.94699999999999995</c:v>
                </c:pt>
                <c:pt idx="1188">
                  <c:v>0.999</c:v>
                </c:pt>
                <c:pt idx="1189">
                  <c:v>0.79100000000000004</c:v>
                </c:pt>
                <c:pt idx="1190">
                  <c:v>0.56200000000000006</c:v>
                </c:pt>
                <c:pt idx="1191">
                  <c:v>0.94099999999999995</c:v>
                </c:pt>
                <c:pt idx="1192">
                  <c:v>0.45900000000000002</c:v>
                </c:pt>
                <c:pt idx="1193">
                  <c:v>0.61</c:v>
                </c:pt>
                <c:pt idx="1194">
                  <c:v>0.80200000000000005</c:v>
                </c:pt>
                <c:pt idx="1195">
                  <c:v>0.65400000000000003</c:v>
                </c:pt>
                <c:pt idx="1196">
                  <c:v>0.76600000000000001</c:v>
                </c:pt>
                <c:pt idx="1197">
                  <c:v>0.34499999999999997</c:v>
                </c:pt>
                <c:pt idx="1198">
                  <c:v>0.55400000000000005</c:v>
                </c:pt>
                <c:pt idx="1199">
                  <c:v>0.107</c:v>
                </c:pt>
                <c:pt idx="1200">
                  <c:v>0.13100000000000001</c:v>
                </c:pt>
                <c:pt idx="1201">
                  <c:v>8.9999999999999993E-3</c:v>
                </c:pt>
                <c:pt idx="1202">
                  <c:v>0.109</c:v>
                </c:pt>
                <c:pt idx="1203">
                  <c:v>0.48699999999999999</c:v>
                </c:pt>
                <c:pt idx="1204">
                  <c:v>0.92</c:v>
                </c:pt>
                <c:pt idx="1205">
                  <c:v>0.47199999999999998</c:v>
                </c:pt>
                <c:pt idx="1206">
                  <c:v>0.4</c:v>
                </c:pt>
                <c:pt idx="1207">
                  <c:v>0.95399999999999996</c:v>
                </c:pt>
                <c:pt idx="1208">
                  <c:v>0.56899999999999995</c:v>
                </c:pt>
                <c:pt idx="1209">
                  <c:v>0.216</c:v>
                </c:pt>
                <c:pt idx="1210">
                  <c:v>0.94399999999999995</c:v>
                </c:pt>
                <c:pt idx="1211">
                  <c:v>0.72799999999999998</c:v>
                </c:pt>
                <c:pt idx="1212">
                  <c:v>0.69399999999999995</c:v>
                </c:pt>
                <c:pt idx="1213">
                  <c:v>0.253</c:v>
                </c:pt>
                <c:pt idx="1214">
                  <c:v>0.314</c:v>
                </c:pt>
                <c:pt idx="1215">
                  <c:v>0.56299999999999994</c:v>
                </c:pt>
                <c:pt idx="1216">
                  <c:v>7.3999999999999996E-2</c:v>
                </c:pt>
                <c:pt idx="1217">
                  <c:v>0.02</c:v>
                </c:pt>
                <c:pt idx="1218">
                  <c:v>0.5</c:v>
                </c:pt>
                <c:pt idx="1219">
                  <c:v>0.81399999999999995</c:v>
                </c:pt>
                <c:pt idx="1220">
                  <c:v>0.76</c:v>
                </c:pt>
                <c:pt idx="1221">
                  <c:v>0.375</c:v>
                </c:pt>
                <c:pt idx="1222">
                  <c:v>0.43099999999999999</c:v>
                </c:pt>
                <c:pt idx="1223">
                  <c:v>0.55400000000000005</c:v>
                </c:pt>
                <c:pt idx="1224">
                  <c:v>0.60099999999999998</c:v>
                </c:pt>
                <c:pt idx="1225">
                  <c:v>0.74099999999999999</c:v>
                </c:pt>
                <c:pt idx="1226">
                  <c:v>0.48799999999999999</c:v>
                </c:pt>
                <c:pt idx="1227">
                  <c:v>0.91500000000000004</c:v>
                </c:pt>
                <c:pt idx="1228">
                  <c:v>0.36799999999999999</c:v>
                </c:pt>
                <c:pt idx="1229">
                  <c:v>0.11899999999999999</c:v>
                </c:pt>
                <c:pt idx="1230">
                  <c:v>0.96199999999999997</c:v>
                </c:pt>
                <c:pt idx="1231">
                  <c:v>0.80100000000000005</c:v>
                </c:pt>
                <c:pt idx="1232">
                  <c:v>1.7999999999999999E-2</c:v>
                </c:pt>
                <c:pt idx="1233">
                  <c:v>0.93200000000000005</c:v>
                </c:pt>
                <c:pt idx="1234">
                  <c:v>0.33</c:v>
                </c:pt>
                <c:pt idx="1235">
                  <c:v>0.05</c:v>
                </c:pt>
                <c:pt idx="1236">
                  <c:v>0.95199999999999996</c:v>
                </c:pt>
                <c:pt idx="1237">
                  <c:v>0.42599999999999999</c:v>
                </c:pt>
                <c:pt idx="1238">
                  <c:v>0.36599999999999999</c:v>
                </c:pt>
                <c:pt idx="1239">
                  <c:v>0.52200000000000002</c:v>
                </c:pt>
                <c:pt idx="1240">
                  <c:v>0.90500000000000003</c:v>
                </c:pt>
                <c:pt idx="1241">
                  <c:v>0.83599999999999997</c:v>
                </c:pt>
                <c:pt idx="1242">
                  <c:v>0.64300000000000002</c:v>
                </c:pt>
                <c:pt idx="1243">
                  <c:v>0.60199999999999998</c:v>
                </c:pt>
                <c:pt idx="1244">
                  <c:v>0.60799999999999998</c:v>
                </c:pt>
                <c:pt idx="1245">
                  <c:v>0.53200000000000003</c:v>
                </c:pt>
                <c:pt idx="1246">
                  <c:v>8.4000000000000005E-2</c:v>
                </c:pt>
                <c:pt idx="1247">
                  <c:v>0.79100000000000004</c:v>
                </c:pt>
                <c:pt idx="1248">
                  <c:v>0.30099999999999999</c:v>
                </c:pt>
                <c:pt idx="1249">
                  <c:v>0.98</c:v>
                </c:pt>
                <c:pt idx="1250">
                  <c:v>0.81599999999999995</c:v>
                </c:pt>
                <c:pt idx="1251">
                  <c:v>0.874</c:v>
                </c:pt>
                <c:pt idx="1252">
                  <c:v>0.52300000000000002</c:v>
                </c:pt>
                <c:pt idx="1253">
                  <c:v>0.245</c:v>
                </c:pt>
                <c:pt idx="1254">
                  <c:v>0.39600000000000002</c:v>
                </c:pt>
                <c:pt idx="1255">
                  <c:v>0.311</c:v>
                </c:pt>
                <c:pt idx="1256">
                  <c:v>0.30499999999999999</c:v>
                </c:pt>
                <c:pt idx="1257">
                  <c:v>0.29199999999999998</c:v>
                </c:pt>
                <c:pt idx="1258">
                  <c:v>0.83099999999999996</c:v>
                </c:pt>
                <c:pt idx="1259">
                  <c:v>0.27800000000000002</c:v>
                </c:pt>
                <c:pt idx="1260">
                  <c:v>0.71499999999999997</c:v>
                </c:pt>
                <c:pt idx="1261">
                  <c:v>7.0000000000000001E-3</c:v>
                </c:pt>
                <c:pt idx="1262">
                  <c:v>6.9000000000000006E-2</c:v>
                </c:pt>
                <c:pt idx="1263">
                  <c:v>0.51100000000000001</c:v>
                </c:pt>
                <c:pt idx="1264">
                  <c:v>0.69699999999999995</c:v>
                </c:pt>
                <c:pt idx="1265">
                  <c:v>0.497</c:v>
                </c:pt>
                <c:pt idx="1266">
                  <c:v>0.51500000000000001</c:v>
                </c:pt>
                <c:pt idx="1267">
                  <c:v>0.90500000000000003</c:v>
                </c:pt>
                <c:pt idx="1268">
                  <c:v>0.68600000000000005</c:v>
                </c:pt>
                <c:pt idx="1269">
                  <c:v>0.36599999999999999</c:v>
                </c:pt>
                <c:pt idx="1270">
                  <c:v>0.65300000000000002</c:v>
                </c:pt>
                <c:pt idx="1271">
                  <c:v>0.60299999999999998</c:v>
                </c:pt>
                <c:pt idx="1272">
                  <c:v>0.65600000000000003</c:v>
                </c:pt>
                <c:pt idx="1273">
                  <c:v>0.82699999999999996</c:v>
                </c:pt>
                <c:pt idx="1274">
                  <c:v>0.55400000000000005</c:v>
                </c:pt>
                <c:pt idx="1275">
                  <c:v>0.193</c:v>
                </c:pt>
                <c:pt idx="1276">
                  <c:v>0.52800000000000002</c:v>
                </c:pt>
                <c:pt idx="1277">
                  <c:v>0.73599999999999999</c:v>
                </c:pt>
                <c:pt idx="1278">
                  <c:v>0.92400000000000004</c:v>
                </c:pt>
                <c:pt idx="1279">
                  <c:v>0.52700000000000002</c:v>
                </c:pt>
                <c:pt idx="1280">
                  <c:v>0.70199999999999996</c:v>
                </c:pt>
                <c:pt idx="1281">
                  <c:v>0.65</c:v>
                </c:pt>
                <c:pt idx="1282">
                  <c:v>0.30199999999999999</c:v>
                </c:pt>
                <c:pt idx="1283">
                  <c:v>0.66200000000000003</c:v>
                </c:pt>
                <c:pt idx="1284">
                  <c:v>4.7E-2</c:v>
                </c:pt>
                <c:pt idx="1285">
                  <c:v>0.58899999999999997</c:v>
                </c:pt>
                <c:pt idx="1286">
                  <c:v>0.17899999999999999</c:v>
                </c:pt>
                <c:pt idx="1287">
                  <c:v>0.34100000000000003</c:v>
                </c:pt>
                <c:pt idx="1288">
                  <c:v>0.86599999999999999</c:v>
                </c:pt>
                <c:pt idx="1289">
                  <c:v>0.28000000000000003</c:v>
                </c:pt>
                <c:pt idx="1290">
                  <c:v>0.47899999999999998</c:v>
                </c:pt>
                <c:pt idx="1291">
                  <c:v>0.56399999999999995</c:v>
                </c:pt>
                <c:pt idx="1292">
                  <c:v>0.38500000000000001</c:v>
                </c:pt>
                <c:pt idx="1293">
                  <c:v>0.13300000000000001</c:v>
                </c:pt>
                <c:pt idx="1294">
                  <c:v>0.88100000000000001</c:v>
                </c:pt>
                <c:pt idx="1295">
                  <c:v>0.61599999999999999</c:v>
                </c:pt>
                <c:pt idx="1296">
                  <c:v>0.73</c:v>
                </c:pt>
                <c:pt idx="1297">
                  <c:v>0.89500000000000002</c:v>
                </c:pt>
                <c:pt idx="1298">
                  <c:v>0.41</c:v>
                </c:pt>
                <c:pt idx="1299">
                  <c:v>0.20200000000000001</c:v>
                </c:pt>
                <c:pt idx="1300">
                  <c:v>0.41499999999999998</c:v>
                </c:pt>
                <c:pt idx="1301">
                  <c:v>0.41399999999999998</c:v>
                </c:pt>
                <c:pt idx="1302">
                  <c:v>0.97</c:v>
                </c:pt>
                <c:pt idx="1303">
                  <c:v>0.32600000000000001</c:v>
                </c:pt>
                <c:pt idx="1304">
                  <c:v>0.68200000000000005</c:v>
                </c:pt>
                <c:pt idx="1305">
                  <c:v>0.13700000000000001</c:v>
                </c:pt>
                <c:pt idx="1306">
                  <c:v>0.33100000000000002</c:v>
                </c:pt>
                <c:pt idx="1307">
                  <c:v>0.65100000000000002</c:v>
                </c:pt>
                <c:pt idx="1308">
                  <c:v>0.53700000000000003</c:v>
                </c:pt>
                <c:pt idx="1309">
                  <c:v>0.441</c:v>
                </c:pt>
                <c:pt idx="1310">
                  <c:v>0.68700000000000006</c:v>
                </c:pt>
                <c:pt idx="1311">
                  <c:v>0.107</c:v>
                </c:pt>
                <c:pt idx="1312">
                  <c:v>0.59199999999999997</c:v>
                </c:pt>
                <c:pt idx="1313">
                  <c:v>0.56799999999999995</c:v>
                </c:pt>
                <c:pt idx="1314">
                  <c:v>0.26900000000000002</c:v>
                </c:pt>
                <c:pt idx="1315">
                  <c:v>0.2</c:v>
                </c:pt>
                <c:pt idx="1316">
                  <c:v>0.64900000000000002</c:v>
                </c:pt>
                <c:pt idx="1317">
                  <c:v>0.77500000000000002</c:v>
                </c:pt>
                <c:pt idx="1318">
                  <c:v>0.152</c:v>
                </c:pt>
                <c:pt idx="1319">
                  <c:v>0.112</c:v>
                </c:pt>
                <c:pt idx="1320">
                  <c:v>0.81</c:v>
                </c:pt>
                <c:pt idx="1321">
                  <c:v>0.64100000000000001</c:v>
                </c:pt>
                <c:pt idx="1322">
                  <c:v>0.187</c:v>
                </c:pt>
                <c:pt idx="1323">
                  <c:v>0.501</c:v>
                </c:pt>
                <c:pt idx="1324">
                  <c:v>0.67400000000000004</c:v>
                </c:pt>
                <c:pt idx="1325">
                  <c:v>0.93600000000000005</c:v>
                </c:pt>
                <c:pt idx="1326">
                  <c:v>0.27600000000000002</c:v>
                </c:pt>
                <c:pt idx="1327">
                  <c:v>0.46899999999999997</c:v>
                </c:pt>
                <c:pt idx="1328">
                  <c:v>0.66500000000000004</c:v>
                </c:pt>
                <c:pt idx="1329">
                  <c:v>0.59599999999999997</c:v>
                </c:pt>
                <c:pt idx="1330">
                  <c:v>0.56399999999999995</c:v>
                </c:pt>
                <c:pt idx="1331">
                  <c:v>0.81200000000000006</c:v>
                </c:pt>
                <c:pt idx="1332">
                  <c:v>0.30199999999999999</c:v>
                </c:pt>
                <c:pt idx="1333">
                  <c:v>0.24099999999999999</c:v>
                </c:pt>
                <c:pt idx="1334">
                  <c:v>0.97299999999999998</c:v>
                </c:pt>
                <c:pt idx="1335">
                  <c:v>0.67900000000000005</c:v>
                </c:pt>
                <c:pt idx="1336">
                  <c:v>0.73399999999999999</c:v>
                </c:pt>
                <c:pt idx="1337">
                  <c:v>0.92800000000000005</c:v>
                </c:pt>
                <c:pt idx="1338">
                  <c:v>0.434</c:v>
                </c:pt>
                <c:pt idx="1339">
                  <c:v>0.80600000000000005</c:v>
                </c:pt>
                <c:pt idx="1340">
                  <c:v>9.9000000000000005E-2</c:v>
                </c:pt>
                <c:pt idx="1341">
                  <c:v>0.36399999999999999</c:v>
                </c:pt>
                <c:pt idx="1342">
                  <c:v>0.59699999999999998</c:v>
                </c:pt>
                <c:pt idx="1343">
                  <c:v>0.78400000000000003</c:v>
                </c:pt>
                <c:pt idx="1344">
                  <c:v>0.44</c:v>
                </c:pt>
                <c:pt idx="1345">
                  <c:v>0.29399999999999998</c:v>
                </c:pt>
                <c:pt idx="1346">
                  <c:v>0.22800000000000001</c:v>
                </c:pt>
                <c:pt idx="1347">
                  <c:v>0.40699999999999997</c:v>
                </c:pt>
                <c:pt idx="1348">
                  <c:v>5.0999999999999997E-2</c:v>
                </c:pt>
                <c:pt idx="1349">
                  <c:v>2.7E-2</c:v>
                </c:pt>
                <c:pt idx="1350">
                  <c:v>0.93300000000000005</c:v>
                </c:pt>
                <c:pt idx="1351">
                  <c:v>0.54</c:v>
                </c:pt>
                <c:pt idx="1352">
                  <c:v>0.06</c:v>
                </c:pt>
                <c:pt idx="1353">
                  <c:v>0.32400000000000001</c:v>
                </c:pt>
                <c:pt idx="1354">
                  <c:v>0.64700000000000002</c:v>
                </c:pt>
                <c:pt idx="1355">
                  <c:v>0.186</c:v>
                </c:pt>
                <c:pt idx="1356">
                  <c:v>0.33100000000000002</c:v>
                </c:pt>
                <c:pt idx="1357">
                  <c:v>0.20100000000000001</c:v>
                </c:pt>
                <c:pt idx="1358">
                  <c:v>7.2999999999999995E-2</c:v>
                </c:pt>
                <c:pt idx="1359">
                  <c:v>0.93200000000000005</c:v>
                </c:pt>
                <c:pt idx="1360">
                  <c:v>4.2000000000000003E-2</c:v>
                </c:pt>
                <c:pt idx="1361">
                  <c:v>0.91700000000000004</c:v>
                </c:pt>
                <c:pt idx="1362">
                  <c:v>0.27300000000000002</c:v>
                </c:pt>
                <c:pt idx="1363">
                  <c:v>0.48799999999999999</c:v>
                </c:pt>
                <c:pt idx="1364">
                  <c:v>0.69799999999999995</c:v>
                </c:pt>
                <c:pt idx="1365">
                  <c:v>0.91600000000000004</c:v>
                </c:pt>
                <c:pt idx="1366">
                  <c:v>0.48499999999999999</c:v>
                </c:pt>
                <c:pt idx="1367">
                  <c:v>0.82199999999999995</c:v>
                </c:pt>
                <c:pt idx="1368">
                  <c:v>0.80100000000000005</c:v>
                </c:pt>
                <c:pt idx="1369">
                  <c:v>0.44600000000000001</c:v>
                </c:pt>
                <c:pt idx="1370">
                  <c:v>0.66700000000000004</c:v>
                </c:pt>
                <c:pt idx="1371">
                  <c:v>0.124</c:v>
                </c:pt>
                <c:pt idx="1372">
                  <c:v>0.94499999999999995</c:v>
                </c:pt>
                <c:pt idx="1373">
                  <c:v>0.42899999999999999</c:v>
                </c:pt>
                <c:pt idx="1374">
                  <c:v>2.4E-2</c:v>
                </c:pt>
                <c:pt idx="1375">
                  <c:v>0.94599999999999995</c:v>
                </c:pt>
                <c:pt idx="1376">
                  <c:v>0.437</c:v>
                </c:pt>
                <c:pt idx="1377">
                  <c:v>0.46100000000000002</c:v>
                </c:pt>
                <c:pt idx="1378">
                  <c:v>0.56999999999999995</c:v>
                </c:pt>
                <c:pt idx="1379">
                  <c:v>0.49199999999999999</c:v>
                </c:pt>
                <c:pt idx="1380">
                  <c:v>8.2000000000000003E-2</c:v>
                </c:pt>
                <c:pt idx="1381">
                  <c:v>0.4</c:v>
                </c:pt>
                <c:pt idx="1382">
                  <c:v>0.97699999999999998</c:v>
                </c:pt>
                <c:pt idx="1383">
                  <c:v>0.78800000000000003</c:v>
                </c:pt>
                <c:pt idx="1384">
                  <c:v>0.29199999999999998</c:v>
                </c:pt>
                <c:pt idx="1385">
                  <c:v>0.23799999999999999</c:v>
                </c:pt>
                <c:pt idx="1386">
                  <c:v>0.29399999999999998</c:v>
                </c:pt>
                <c:pt idx="1387">
                  <c:v>0.29899999999999999</c:v>
                </c:pt>
                <c:pt idx="1388">
                  <c:v>0.27600000000000002</c:v>
                </c:pt>
                <c:pt idx="1389">
                  <c:v>5.7000000000000002E-2</c:v>
                </c:pt>
                <c:pt idx="1390">
                  <c:v>0.23300000000000001</c:v>
                </c:pt>
                <c:pt idx="1391">
                  <c:v>0.29399999999999998</c:v>
                </c:pt>
                <c:pt idx="1392">
                  <c:v>0.52500000000000002</c:v>
                </c:pt>
                <c:pt idx="1393">
                  <c:v>0.50600000000000001</c:v>
                </c:pt>
                <c:pt idx="1394">
                  <c:v>0.25900000000000001</c:v>
                </c:pt>
                <c:pt idx="1395">
                  <c:v>9.7000000000000003E-2</c:v>
                </c:pt>
                <c:pt idx="1396">
                  <c:v>0.92800000000000005</c:v>
                </c:pt>
                <c:pt idx="1397">
                  <c:v>0.68300000000000005</c:v>
                </c:pt>
                <c:pt idx="1398">
                  <c:v>0.26800000000000002</c:v>
                </c:pt>
                <c:pt idx="1399">
                  <c:v>0.41399999999999998</c:v>
                </c:pt>
                <c:pt idx="1400">
                  <c:v>0.71</c:v>
                </c:pt>
                <c:pt idx="1401">
                  <c:v>0.35799999999999998</c:v>
                </c:pt>
                <c:pt idx="1402">
                  <c:v>0.439</c:v>
                </c:pt>
                <c:pt idx="1403">
                  <c:v>0.67200000000000004</c:v>
                </c:pt>
                <c:pt idx="1404">
                  <c:v>0.27200000000000002</c:v>
                </c:pt>
                <c:pt idx="1405">
                  <c:v>5.2999999999999999E-2</c:v>
                </c:pt>
                <c:pt idx="1406">
                  <c:v>0.96499999999999997</c:v>
                </c:pt>
                <c:pt idx="1407">
                  <c:v>0.59799999999999998</c:v>
                </c:pt>
                <c:pt idx="1408">
                  <c:v>0.28299999999999997</c:v>
                </c:pt>
                <c:pt idx="1409">
                  <c:v>0.92200000000000004</c:v>
                </c:pt>
                <c:pt idx="1410">
                  <c:v>9.4E-2</c:v>
                </c:pt>
                <c:pt idx="1411">
                  <c:v>0.47</c:v>
                </c:pt>
                <c:pt idx="1412">
                  <c:v>0.752</c:v>
                </c:pt>
                <c:pt idx="1413">
                  <c:v>0.67100000000000004</c:v>
                </c:pt>
                <c:pt idx="1414">
                  <c:v>0.997</c:v>
                </c:pt>
                <c:pt idx="1415">
                  <c:v>0.63700000000000001</c:v>
                </c:pt>
                <c:pt idx="1416">
                  <c:v>0.97599999999999998</c:v>
                </c:pt>
                <c:pt idx="1417">
                  <c:v>0.75700000000000001</c:v>
                </c:pt>
                <c:pt idx="1418">
                  <c:v>0.94799999999999995</c:v>
                </c:pt>
                <c:pt idx="1419">
                  <c:v>0.44</c:v>
                </c:pt>
                <c:pt idx="1420">
                  <c:v>0.33400000000000002</c:v>
                </c:pt>
                <c:pt idx="1421">
                  <c:v>0.38</c:v>
                </c:pt>
                <c:pt idx="1422">
                  <c:v>0.41499999999999998</c:v>
                </c:pt>
                <c:pt idx="1423">
                  <c:v>0.17</c:v>
                </c:pt>
                <c:pt idx="1424">
                  <c:v>0.59499999999999997</c:v>
                </c:pt>
                <c:pt idx="1425">
                  <c:v>0.68500000000000005</c:v>
                </c:pt>
                <c:pt idx="1426">
                  <c:v>0.745</c:v>
                </c:pt>
                <c:pt idx="1427">
                  <c:v>0.622</c:v>
                </c:pt>
                <c:pt idx="1428">
                  <c:v>0.27300000000000002</c:v>
                </c:pt>
                <c:pt idx="1429">
                  <c:v>0.61499999999999999</c:v>
                </c:pt>
                <c:pt idx="1430">
                  <c:v>0.46200000000000002</c:v>
                </c:pt>
                <c:pt idx="1431">
                  <c:v>0.16500000000000001</c:v>
                </c:pt>
                <c:pt idx="1432">
                  <c:v>0.28699999999999998</c:v>
                </c:pt>
                <c:pt idx="1433">
                  <c:v>0.38400000000000001</c:v>
                </c:pt>
                <c:pt idx="1434">
                  <c:v>0.5</c:v>
                </c:pt>
                <c:pt idx="1435">
                  <c:v>0.92700000000000005</c:v>
                </c:pt>
                <c:pt idx="1436">
                  <c:v>0.42599999999999999</c:v>
                </c:pt>
                <c:pt idx="1437">
                  <c:v>0.624</c:v>
                </c:pt>
                <c:pt idx="1438">
                  <c:v>0.19900000000000001</c:v>
                </c:pt>
                <c:pt idx="1439">
                  <c:v>0.72299999999999998</c:v>
                </c:pt>
                <c:pt idx="1440">
                  <c:v>0.65</c:v>
                </c:pt>
                <c:pt idx="1441">
                  <c:v>0.443</c:v>
                </c:pt>
                <c:pt idx="1442">
                  <c:v>0.32700000000000001</c:v>
                </c:pt>
                <c:pt idx="1443">
                  <c:v>7.6999999999999999E-2</c:v>
                </c:pt>
                <c:pt idx="1444">
                  <c:v>0.79</c:v>
                </c:pt>
                <c:pt idx="1445">
                  <c:v>0.255</c:v>
                </c:pt>
                <c:pt idx="1446">
                  <c:v>0.83599999999999997</c:v>
                </c:pt>
                <c:pt idx="1447">
                  <c:v>0.879</c:v>
                </c:pt>
                <c:pt idx="1448">
                  <c:v>0.99199999999999999</c:v>
                </c:pt>
                <c:pt idx="1449">
                  <c:v>0.63900000000000001</c:v>
                </c:pt>
                <c:pt idx="1450">
                  <c:v>0.21099999999999999</c:v>
                </c:pt>
                <c:pt idx="1451">
                  <c:v>0.41599999999999998</c:v>
                </c:pt>
                <c:pt idx="1452">
                  <c:v>0.85199999999999998</c:v>
                </c:pt>
                <c:pt idx="1453">
                  <c:v>0.151</c:v>
                </c:pt>
                <c:pt idx="1454">
                  <c:v>0.54400000000000004</c:v>
                </c:pt>
                <c:pt idx="1455">
                  <c:v>0.35699999999999998</c:v>
                </c:pt>
                <c:pt idx="1456">
                  <c:v>0.86099999999999999</c:v>
                </c:pt>
                <c:pt idx="1457">
                  <c:v>0.53500000000000003</c:v>
                </c:pt>
                <c:pt idx="1458">
                  <c:v>0.29699999999999999</c:v>
                </c:pt>
                <c:pt idx="1459">
                  <c:v>0.76800000000000002</c:v>
                </c:pt>
                <c:pt idx="1460">
                  <c:v>0.53</c:v>
                </c:pt>
                <c:pt idx="1461">
                  <c:v>0.42299999999999999</c:v>
                </c:pt>
                <c:pt idx="1462">
                  <c:v>0.89100000000000001</c:v>
                </c:pt>
                <c:pt idx="1463">
                  <c:v>0.127</c:v>
                </c:pt>
                <c:pt idx="1464">
                  <c:v>0.86899999999999999</c:v>
                </c:pt>
                <c:pt idx="1465">
                  <c:v>0.59499999999999997</c:v>
                </c:pt>
                <c:pt idx="1466">
                  <c:v>0.66800000000000004</c:v>
                </c:pt>
                <c:pt idx="1467">
                  <c:v>0.47799999999999998</c:v>
                </c:pt>
                <c:pt idx="1468">
                  <c:v>0.248</c:v>
                </c:pt>
                <c:pt idx="1469">
                  <c:v>0.72899999999999998</c:v>
                </c:pt>
                <c:pt idx="1470">
                  <c:v>0.13</c:v>
                </c:pt>
                <c:pt idx="1471">
                  <c:v>0.999</c:v>
                </c:pt>
                <c:pt idx="1472">
                  <c:v>0.86099999999999999</c:v>
                </c:pt>
                <c:pt idx="1473">
                  <c:v>0.78</c:v>
                </c:pt>
                <c:pt idx="1474">
                  <c:v>0.78100000000000003</c:v>
                </c:pt>
                <c:pt idx="1475">
                  <c:v>0.77900000000000003</c:v>
                </c:pt>
                <c:pt idx="1476">
                  <c:v>0.13200000000000001</c:v>
                </c:pt>
                <c:pt idx="1477">
                  <c:v>0.49399999999999999</c:v>
                </c:pt>
                <c:pt idx="1478">
                  <c:v>0.41699999999999998</c:v>
                </c:pt>
                <c:pt idx="1479">
                  <c:v>9.9000000000000005E-2</c:v>
                </c:pt>
                <c:pt idx="1480">
                  <c:v>0.129</c:v>
                </c:pt>
                <c:pt idx="1481">
                  <c:v>0.47699999999999998</c:v>
                </c:pt>
                <c:pt idx="1482">
                  <c:v>0.59199999999999997</c:v>
                </c:pt>
                <c:pt idx="1483">
                  <c:v>0.499</c:v>
                </c:pt>
                <c:pt idx="1484">
                  <c:v>0.99299999999999999</c:v>
                </c:pt>
                <c:pt idx="1485">
                  <c:v>0.98399999999999999</c:v>
                </c:pt>
                <c:pt idx="1486">
                  <c:v>0.17599999999999999</c:v>
                </c:pt>
                <c:pt idx="1487">
                  <c:v>0.70499999999999996</c:v>
                </c:pt>
                <c:pt idx="1488">
                  <c:v>0.8</c:v>
                </c:pt>
                <c:pt idx="1489">
                  <c:v>3.0000000000000001E-3</c:v>
                </c:pt>
                <c:pt idx="1490">
                  <c:v>0.68400000000000005</c:v>
                </c:pt>
                <c:pt idx="1491">
                  <c:v>0.15</c:v>
                </c:pt>
                <c:pt idx="1492">
                  <c:v>6.3E-2</c:v>
                </c:pt>
                <c:pt idx="1493">
                  <c:v>0.2</c:v>
                </c:pt>
                <c:pt idx="1494">
                  <c:v>0.27500000000000002</c:v>
                </c:pt>
                <c:pt idx="1495">
                  <c:v>6.0000000000000001E-3</c:v>
                </c:pt>
                <c:pt idx="1496">
                  <c:v>0.46600000000000003</c:v>
                </c:pt>
                <c:pt idx="1497">
                  <c:v>0.24</c:v>
                </c:pt>
                <c:pt idx="1498">
                  <c:v>0.871</c:v>
                </c:pt>
                <c:pt idx="1499">
                  <c:v>0.70899999999999996</c:v>
                </c:pt>
                <c:pt idx="1500">
                  <c:v>8.6999999999999994E-2</c:v>
                </c:pt>
                <c:pt idx="1501">
                  <c:v>0.33700000000000002</c:v>
                </c:pt>
                <c:pt idx="1502">
                  <c:v>0.186</c:v>
                </c:pt>
                <c:pt idx="1503">
                  <c:v>0.83499999999999996</c:v>
                </c:pt>
                <c:pt idx="1504">
                  <c:v>0.753</c:v>
                </c:pt>
                <c:pt idx="1505">
                  <c:v>7.2999999999999995E-2</c:v>
                </c:pt>
                <c:pt idx="1506">
                  <c:v>5.5E-2</c:v>
                </c:pt>
                <c:pt idx="1507">
                  <c:v>0.54</c:v>
                </c:pt>
                <c:pt idx="1508">
                  <c:v>0.66300000000000003</c:v>
                </c:pt>
                <c:pt idx="1509">
                  <c:v>0.80900000000000005</c:v>
                </c:pt>
                <c:pt idx="1510">
                  <c:v>0.94</c:v>
                </c:pt>
                <c:pt idx="1511">
                  <c:v>0.61299999999999999</c:v>
                </c:pt>
                <c:pt idx="1512">
                  <c:v>0.60899999999999999</c:v>
                </c:pt>
                <c:pt idx="1513">
                  <c:v>0.63100000000000001</c:v>
                </c:pt>
                <c:pt idx="1514">
                  <c:v>0.2</c:v>
                </c:pt>
                <c:pt idx="1515">
                  <c:v>0.248</c:v>
                </c:pt>
                <c:pt idx="1516">
                  <c:v>0.375</c:v>
                </c:pt>
                <c:pt idx="1517">
                  <c:v>0.45200000000000001</c:v>
                </c:pt>
                <c:pt idx="1518">
                  <c:v>1</c:v>
                </c:pt>
                <c:pt idx="1519">
                  <c:v>0.80600000000000005</c:v>
                </c:pt>
                <c:pt idx="1520">
                  <c:v>0.38900000000000001</c:v>
                </c:pt>
                <c:pt idx="1521">
                  <c:v>0.17499999999999999</c:v>
                </c:pt>
                <c:pt idx="1522">
                  <c:v>0.28799999999999998</c:v>
                </c:pt>
                <c:pt idx="1523">
                  <c:v>8.6999999999999994E-2</c:v>
                </c:pt>
                <c:pt idx="1524">
                  <c:v>0.86599999999999999</c:v>
                </c:pt>
                <c:pt idx="1525">
                  <c:v>0.41699999999999998</c:v>
                </c:pt>
                <c:pt idx="1526">
                  <c:v>0.85099999999999998</c:v>
                </c:pt>
                <c:pt idx="1527">
                  <c:v>0.76</c:v>
                </c:pt>
                <c:pt idx="1528">
                  <c:v>0.42499999999999999</c:v>
                </c:pt>
                <c:pt idx="1529">
                  <c:v>0.54400000000000004</c:v>
                </c:pt>
                <c:pt idx="1530">
                  <c:v>0.75600000000000001</c:v>
                </c:pt>
                <c:pt idx="1531">
                  <c:v>0.20100000000000001</c:v>
                </c:pt>
                <c:pt idx="1532">
                  <c:v>0.86599999999999999</c:v>
                </c:pt>
                <c:pt idx="1533">
                  <c:v>0.73599999999999999</c:v>
                </c:pt>
                <c:pt idx="1534">
                  <c:v>0.91800000000000004</c:v>
                </c:pt>
                <c:pt idx="1535">
                  <c:v>4.4999999999999998E-2</c:v>
                </c:pt>
                <c:pt idx="1536">
                  <c:v>0.75600000000000001</c:v>
                </c:pt>
                <c:pt idx="1537">
                  <c:v>0.70499999999999996</c:v>
                </c:pt>
                <c:pt idx="1538">
                  <c:v>0.83299999999999996</c:v>
                </c:pt>
                <c:pt idx="1539">
                  <c:v>0.89600000000000002</c:v>
                </c:pt>
                <c:pt idx="1540">
                  <c:v>0.7</c:v>
                </c:pt>
                <c:pt idx="1541">
                  <c:v>6.5000000000000002E-2</c:v>
                </c:pt>
                <c:pt idx="1542">
                  <c:v>0.71499999999999997</c:v>
                </c:pt>
                <c:pt idx="1543">
                  <c:v>0.47899999999999998</c:v>
                </c:pt>
                <c:pt idx="1544">
                  <c:v>0.223</c:v>
                </c:pt>
                <c:pt idx="1545">
                  <c:v>0.505</c:v>
                </c:pt>
                <c:pt idx="1546">
                  <c:v>8.0000000000000002E-3</c:v>
                </c:pt>
                <c:pt idx="1547">
                  <c:v>0.66100000000000003</c:v>
                </c:pt>
                <c:pt idx="1548">
                  <c:v>0.94199999999999995</c:v>
                </c:pt>
                <c:pt idx="1549">
                  <c:v>0.97399999999999998</c:v>
                </c:pt>
                <c:pt idx="1550">
                  <c:v>0.61599999999999999</c:v>
                </c:pt>
                <c:pt idx="1551">
                  <c:v>0.37</c:v>
                </c:pt>
                <c:pt idx="1552">
                  <c:v>8.2000000000000003E-2</c:v>
                </c:pt>
                <c:pt idx="1553">
                  <c:v>0.85499999999999998</c:v>
                </c:pt>
                <c:pt idx="1554">
                  <c:v>0.153</c:v>
                </c:pt>
                <c:pt idx="1555">
                  <c:v>0.35499999999999998</c:v>
                </c:pt>
                <c:pt idx="1556">
                  <c:v>3.2000000000000001E-2</c:v>
                </c:pt>
                <c:pt idx="1557">
                  <c:v>0.55200000000000005</c:v>
                </c:pt>
                <c:pt idx="1558">
                  <c:v>0.89900000000000002</c:v>
                </c:pt>
                <c:pt idx="1559">
                  <c:v>0.97</c:v>
                </c:pt>
                <c:pt idx="1560">
                  <c:v>0.20499999999999999</c:v>
                </c:pt>
                <c:pt idx="1561">
                  <c:v>0.33900000000000002</c:v>
                </c:pt>
                <c:pt idx="1562">
                  <c:v>0.49299999999999999</c:v>
                </c:pt>
                <c:pt idx="1563">
                  <c:v>3.0000000000000001E-3</c:v>
                </c:pt>
                <c:pt idx="1564">
                  <c:v>2.3E-2</c:v>
                </c:pt>
                <c:pt idx="1565">
                  <c:v>0.501</c:v>
                </c:pt>
                <c:pt idx="1566">
                  <c:v>0.32100000000000001</c:v>
                </c:pt>
                <c:pt idx="1567">
                  <c:v>0.73099999999999998</c:v>
                </c:pt>
                <c:pt idx="1568">
                  <c:v>0.64400000000000002</c:v>
                </c:pt>
                <c:pt idx="1569">
                  <c:v>0.89100000000000001</c:v>
                </c:pt>
                <c:pt idx="1570">
                  <c:v>0.69899999999999995</c:v>
                </c:pt>
                <c:pt idx="1571">
                  <c:v>0.54100000000000004</c:v>
                </c:pt>
                <c:pt idx="1572">
                  <c:v>0.218</c:v>
                </c:pt>
                <c:pt idx="1573">
                  <c:v>0.61099999999999999</c:v>
                </c:pt>
                <c:pt idx="1574">
                  <c:v>0.70099999999999996</c:v>
                </c:pt>
                <c:pt idx="1575">
                  <c:v>2.1000000000000001E-2</c:v>
                </c:pt>
                <c:pt idx="1576">
                  <c:v>0.60299999999999998</c:v>
                </c:pt>
                <c:pt idx="1577">
                  <c:v>0.40200000000000002</c:v>
                </c:pt>
                <c:pt idx="1578">
                  <c:v>0.22500000000000001</c:v>
                </c:pt>
                <c:pt idx="1579">
                  <c:v>9.4E-2</c:v>
                </c:pt>
                <c:pt idx="1580">
                  <c:v>0.73399999999999999</c:v>
                </c:pt>
                <c:pt idx="1581">
                  <c:v>0.14099999999999999</c:v>
                </c:pt>
                <c:pt idx="1582">
                  <c:v>0.87</c:v>
                </c:pt>
                <c:pt idx="1583">
                  <c:v>0.55000000000000004</c:v>
                </c:pt>
                <c:pt idx="1584">
                  <c:v>0.755</c:v>
                </c:pt>
                <c:pt idx="1585">
                  <c:v>0.36599999999999999</c:v>
                </c:pt>
                <c:pt idx="1586">
                  <c:v>0.247</c:v>
                </c:pt>
                <c:pt idx="1587">
                  <c:v>0.92900000000000005</c:v>
                </c:pt>
                <c:pt idx="1588">
                  <c:v>0.52200000000000002</c:v>
                </c:pt>
                <c:pt idx="1589">
                  <c:v>0.75600000000000001</c:v>
                </c:pt>
                <c:pt idx="1590">
                  <c:v>0.82599999999999996</c:v>
                </c:pt>
                <c:pt idx="1591">
                  <c:v>0.44400000000000001</c:v>
                </c:pt>
                <c:pt idx="1592">
                  <c:v>0.71299999999999997</c:v>
                </c:pt>
                <c:pt idx="1593">
                  <c:v>3.9E-2</c:v>
                </c:pt>
                <c:pt idx="1594">
                  <c:v>0.70399999999999996</c:v>
                </c:pt>
                <c:pt idx="1595">
                  <c:v>0.28299999999999997</c:v>
                </c:pt>
                <c:pt idx="1596">
                  <c:v>0.76600000000000001</c:v>
                </c:pt>
                <c:pt idx="1597">
                  <c:v>0.186</c:v>
                </c:pt>
                <c:pt idx="1598">
                  <c:v>0.96</c:v>
                </c:pt>
                <c:pt idx="1599">
                  <c:v>0.78600000000000003</c:v>
                </c:pt>
                <c:pt idx="1600">
                  <c:v>0.91700000000000004</c:v>
                </c:pt>
                <c:pt idx="1601">
                  <c:v>0.89900000000000002</c:v>
                </c:pt>
                <c:pt idx="1602">
                  <c:v>0.14399999999999999</c:v>
                </c:pt>
                <c:pt idx="1603">
                  <c:v>0.69399999999999995</c:v>
                </c:pt>
                <c:pt idx="1604">
                  <c:v>0.29099999999999998</c:v>
                </c:pt>
                <c:pt idx="1605">
                  <c:v>0.84499999999999997</c:v>
                </c:pt>
                <c:pt idx="1606">
                  <c:v>0.64400000000000002</c:v>
                </c:pt>
                <c:pt idx="1607">
                  <c:v>0.81599999999999995</c:v>
                </c:pt>
                <c:pt idx="1608">
                  <c:v>0.12</c:v>
                </c:pt>
                <c:pt idx="1609">
                  <c:v>0.92700000000000005</c:v>
                </c:pt>
                <c:pt idx="1610">
                  <c:v>0.58399999999999996</c:v>
                </c:pt>
                <c:pt idx="1611">
                  <c:v>0.34599999999999997</c:v>
                </c:pt>
                <c:pt idx="1612">
                  <c:v>0.314</c:v>
                </c:pt>
                <c:pt idx="1613">
                  <c:v>6.9000000000000006E-2</c:v>
                </c:pt>
                <c:pt idx="1614">
                  <c:v>0.35899999999999999</c:v>
                </c:pt>
                <c:pt idx="1615">
                  <c:v>0.54100000000000004</c:v>
                </c:pt>
                <c:pt idx="1616">
                  <c:v>0.33400000000000002</c:v>
                </c:pt>
                <c:pt idx="1617">
                  <c:v>0.13700000000000001</c:v>
                </c:pt>
                <c:pt idx="1618">
                  <c:v>0.129</c:v>
                </c:pt>
                <c:pt idx="1619">
                  <c:v>0.65200000000000002</c:v>
                </c:pt>
                <c:pt idx="1620">
                  <c:v>0.20699999999999999</c:v>
                </c:pt>
                <c:pt idx="1621">
                  <c:v>0.11</c:v>
                </c:pt>
                <c:pt idx="1622">
                  <c:v>0.59099999999999997</c:v>
                </c:pt>
                <c:pt idx="1623">
                  <c:v>0.68500000000000005</c:v>
                </c:pt>
                <c:pt idx="1624">
                  <c:v>0.65100000000000002</c:v>
                </c:pt>
                <c:pt idx="1625">
                  <c:v>0.63700000000000001</c:v>
                </c:pt>
                <c:pt idx="1626">
                  <c:v>0.191</c:v>
                </c:pt>
                <c:pt idx="1627">
                  <c:v>0.52800000000000002</c:v>
                </c:pt>
                <c:pt idx="1628">
                  <c:v>0.75</c:v>
                </c:pt>
                <c:pt idx="1629">
                  <c:v>0.33300000000000002</c:v>
                </c:pt>
                <c:pt idx="1630">
                  <c:v>8.3000000000000004E-2</c:v>
                </c:pt>
                <c:pt idx="1631">
                  <c:v>0.97099999999999997</c:v>
                </c:pt>
                <c:pt idx="1632">
                  <c:v>0.78300000000000003</c:v>
                </c:pt>
                <c:pt idx="1633">
                  <c:v>0.33300000000000002</c:v>
                </c:pt>
                <c:pt idx="1634">
                  <c:v>7.3999999999999996E-2</c:v>
                </c:pt>
                <c:pt idx="1635">
                  <c:v>0.97299999999999998</c:v>
                </c:pt>
                <c:pt idx="1636">
                  <c:v>0.73699999999999999</c:v>
                </c:pt>
                <c:pt idx="1637">
                  <c:v>0.187</c:v>
                </c:pt>
                <c:pt idx="1638">
                  <c:v>0.76600000000000001</c:v>
                </c:pt>
                <c:pt idx="1639">
                  <c:v>0.48299999999999998</c:v>
                </c:pt>
                <c:pt idx="1640">
                  <c:v>0.33700000000000002</c:v>
                </c:pt>
                <c:pt idx="1641">
                  <c:v>0.51300000000000001</c:v>
                </c:pt>
                <c:pt idx="1642">
                  <c:v>0.39500000000000002</c:v>
                </c:pt>
                <c:pt idx="1643">
                  <c:v>0.99399999999999999</c:v>
                </c:pt>
                <c:pt idx="1644">
                  <c:v>0.371</c:v>
                </c:pt>
                <c:pt idx="1645">
                  <c:v>1.2E-2</c:v>
                </c:pt>
                <c:pt idx="1646">
                  <c:v>0.20300000000000001</c:v>
                </c:pt>
                <c:pt idx="1647">
                  <c:v>0.51200000000000001</c:v>
                </c:pt>
                <c:pt idx="1648">
                  <c:v>7.8E-2</c:v>
                </c:pt>
                <c:pt idx="1649">
                  <c:v>0.1</c:v>
                </c:pt>
                <c:pt idx="1650">
                  <c:v>0.66</c:v>
                </c:pt>
                <c:pt idx="1651">
                  <c:v>0.155</c:v>
                </c:pt>
                <c:pt idx="1652">
                  <c:v>0.749</c:v>
                </c:pt>
                <c:pt idx="1653">
                  <c:v>0.217</c:v>
                </c:pt>
                <c:pt idx="1654">
                  <c:v>0.26200000000000001</c:v>
                </c:pt>
                <c:pt idx="1655">
                  <c:v>3.0000000000000001E-3</c:v>
                </c:pt>
                <c:pt idx="1656">
                  <c:v>0.54300000000000004</c:v>
                </c:pt>
                <c:pt idx="1657">
                  <c:v>0.66500000000000004</c:v>
                </c:pt>
                <c:pt idx="1658">
                  <c:v>0.50700000000000001</c:v>
                </c:pt>
                <c:pt idx="1659">
                  <c:v>0.64</c:v>
                </c:pt>
                <c:pt idx="1660">
                  <c:v>0.80500000000000005</c:v>
                </c:pt>
                <c:pt idx="1661">
                  <c:v>0.96599999999999997</c:v>
                </c:pt>
                <c:pt idx="1662">
                  <c:v>0.223</c:v>
                </c:pt>
                <c:pt idx="1663">
                  <c:v>0.51200000000000001</c:v>
                </c:pt>
                <c:pt idx="1664">
                  <c:v>0.92100000000000004</c:v>
                </c:pt>
                <c:pt idx="1665">
                  <c:v>0.85699999999999998</c:v>
                </c:pt>
                <c:pt idx="1666">
                  <c:v>5.0999999999999997E-2</c:v>
                </c:pt>
                <c:pt idx="1667">
                  <c:v>0.32500000000000001</c:v>
                </c:pt>
                <c:pt idx="1668">
                  <c:v>0.879</c:v>
                </c:pt>
                <c:pt idx="1669">
                  <c:v>0.123</c:v>
                </c:pt>
                <c:pt idx="1670">
                  <c:v>0.78400000000000003</c:v>
                </c:pt>
                <c:pt idx="1671">
                  <c:v>0.72599999999999998</c:v>
                </c:pt>
                <c:pt idx="1672">
                  <c:v>0.20100000000000001</c:v>
                </c:pt>
                <c:pt idx="1673">
                  <c:v>4.1000000000000002E-2</c:v>
                </c:pt>
                <c:pt idx="1674">
                  <c:v>0.94199999999999995</c:v>
                </c:pt>
                <c:pt idx="1675">
                  <c:v>0.36899999999999999</c:v>
                </c:pt>
                <c:pt idx="1676">
                  <c:v>0.16700000000000001</c:v>
                </c:pt>
                <c:pt idx="1677">
                  <c:v>0.21</c:v>
                </c:pt>
                <c:pt idx="1678">
                  <c:v>0.66300000000000003</c:v>
                </c:pt>
                <c:pt idx="1679">
                  <c:v>0.32400000000000001</c:v>
                </c:pt>
                <c:pt idx="1680">
                  <c:v>0.313</c:v>
                </c:pt>
                <c:pt idx="1681">
                  <c:v>0.28999999999999998</c:v>
                </c:pt>
                <c:pt idx="1682">
                  <c:v>2.3E-2</c:v>
                </c:pt>
                <c:pt idx="1683">
                  <c:v>0.16400000000000001</c:v>
                </c:pt>
                <c:pt idx="1684">
                  <c:v>0.98</c:v>
                </c:pt>
                <c:pt idx="1685">
                  <c:v>0.38400000000000001</c:v>
                </c:pt>
                <c:pt idx="1686">
                  <c:v>7.2999999999999995E-2</c:v>
                </c:pt>
                <c:pt idx="1687">
                  <c:v>4.8000000000000001E-2</c:v>
                </c:pt>
                <c:pt idx="1688">
                  <c:v>0.65800000000000003</c:v>
                </c:pt>
                <c:pt idx="1689">
                  <c:v>0.66600000000000004</c:v>
                </c:pt>
                <c:pt idx="1690">
                  <c:v>0.92100000000000004</c:v>
                </c:pt>
                <c:pt idx="1691">
                  <c:v>0.97</c:v>
                </c:pt>
                <c:pt idx="1692">
                  <c:v>0.80700000000000005</c:v>
                </c:pt>
                <c:pt idx="1693">
                  <c:v>0.99399999999999999</c:v>
                </c:pt>
                <c:pt idx="1694">
                  <c:v>0.34399999999999997</c:v>
                </c:pt>
                <c:pt idx="1695">
                  <c:v>0.40300000000000002</c:v>
                </c:pt>
                <c:pt idx="1696">
                  <c:v>0.70499999999999996</c:v>
                </c:pt>
                <c:pt idx="1697">
                  <c:v>0.156</c:v>
                </c:pt>
                <c:pt idx="1698">
                  <c:v>0.95099999999999996</c:v>
                </c:pt>
                <c:pt idx="1699">
                  <c:v>0.47199999999999998</c:v>
                </c:pt>
                <c:pt idx="1700">
                  <c:v>0.64100000000000001</c:v>
                </c:pt>
                <c:pt idx="1701">
                  <c:v>0.36199999999999999</c:v>
                </c:pt>
                <c:pt idx="1702">
                  <c:v>0.21</c:v>
                </c:pt>
                <c:pt idx="1703">
                  <c:v>0.93600000000000005</c:v>
                </c:pt>
                <c:pt idx="1704">
                  <c:v>0.309</c:v>
                </c:pt>
                <c:pt idx="1705">
                  <c:v>0.84899999999999998</c:v>
                </c:pt>
                <c:pt idx="1706">
                  <c:v>0.51500000000000001</c:v>
                </c:pt>
                <c:pt idx="1707">
                  <c:v>7.1999999999999995E-2</c:v>
                </c:pt>
                <c:pt idx="1708">
                  <c:v>0.12</c:v>
                </c:pt>
                <c:pt idx="1709">
                  <c:v>0.76200000000000001</c:v>
                </c:pt>
                <c:pt idx="1710">
                  <c:v>0.72699999999999998</c:v>
                </c:pt>
                <c:pt idx="1711">
                  <c:v>0.66400000000000003</c:v>
                </c:pt>
                <c:pt idx="1712">
                  <c:v>0.33200000000000002</c:v>
                </c:pt>
                <c:pt idx="1713">
                  <c:v>0.46200000000000002</c:v>
                </c:pt>
                <c:pt idx="1714">
                  <c:v>0.23699999999999999</c:v>
                </c:pt>
                <c:pt idx="1715">
                  <c:v>0.39700000000000002</c:v>
                </c:pt>
                <c:pt idx="1716">
                  <c:v>0.38800000000000001</c:v>
                </c:pt>
                <c:pt idx="1717">
                  <c:v>0.53100000000000003</c:v>
                </c:pt>
                <c:pt idx="1718">
                  <c:v>0.03</c:v>
                </c:pt>
                <c:pt idx="1719">
                  <c:v>4.9000000000000002E-2</c:v>
                </c:pt>
                <c:pt idx="1720">
                  <c:v>0.27900000000000003</c:v>
                </c:pt>
                <c:pt idx="1721">
                  <c:v>0.46800000000000003</c:v>
                </c:pt>
                <c:pt idx="1722">
                  <c:v>0.77900000000000003</c:v>
                </c:pt>
                <c:pt idx="1723">
                  <c:v>0.82399999999999995</c:v>
                </c:pt>
                <c:pt idx="1724">
                  <c:v>0.61699999999999999</c:v>
                </c:pt>
                <c:pt idx="1725">
                  <c:v>6.6000000000000003E-2</c:v>
                </c:pt>
                <c:pt idx="1726">
                  <c:v>0.24</c:v>
                </c:pt>
                <c:pt idx="1727">
                  <c:v>0.124</c:v>
                </c:pt>
                <c:pt idx="1728">
                  <c:v>0.67600000000000005</c:v>
                </c:pt>
                <c:pt idx="1729">
                  <c:v>0.48</c:v>
                </c:pt>
                <c:pt idx="1730">
                  <c:v>0.11</c:v>
                </c:pt>
                <c:pt idx="1731">
                  <c:v>0.65600000000000003</c:v>
                </c:pt>
                <c:pt idx="1732">
                  <c:v>0.84699999999999998</c:v>
                </c:pt>
                <c:pt idx="1733">
                  <c:v>0.80300000000000005</c:v>
                </c:pt>
                <c:pt idx="1734">
                  <c:v>0.82299999999999995</c:v>
                </c:pt>
                <c:pt idx="1735">
                  <c:v>0.313</c:v>
                </c:pt>
                <c:pt idx="1736">
                  <c:v>0.35</c:v>
                </c:pt>
                <c:pt idx="1737">
                  <c:v>0.995</c:v>
                </c:pt>
                <c:pt idx="1738">
                  <c:v>0.33400000000000002</c:v>
                </c:pt>
                <c:pt idx="1739">
                  <c:v>0.36199999999999999</c:v>
                </c:pt>
                <c:pt idx="1740">
                  <c:v>0.86799999999999999</c:v>
                </c:pt>
                <c:pt idx="1741">
                  <c:v>0.90500000000000003</c:v>
                </c:pt>
                <c:pt idx="1742">
                  <c:v>9.5000000000000001E-2</c:v>
                </c:pt>
                <c:pt idx="1743">
                  <c:v>0.45600000000000002</c:v>
                </c:pt>
                <c:pt idx="1744">
                  <c:v>1.0999999999999999E-2</c:v>
                </c:pt>
                <c:pt idx="1745">
                  <c:v>0.104</c:v>
                </c:pt>
                <c:pt idx="1746">
                  <c:v>0.38400000000000001</c:v>
                </c:pt>
                <c:pt idx="1747">
                  <c:v>0.71599999999999997</c:v>
                </c:pt>
                <c:pt idx="1748">
                  <c:v>0.98499999999999999</c:v>
                </c:pt>
                <c:pt idx="1749">
                  <c:v>0.59299999999999997</c:v>
                </c:pt>
                <c:pt idx="1750">
                  <c:v>0.35799999999999998</c:v>
                </c:pt>
                <c:pt idx="1751">
                  <c:v>0.55900000000000005</c:v>
                </c:pt>
                <c:pt idx="1752">
                  <c:v>0.41299999999999998</c:v>
                </c:pt>
                <c:pt idx="1753">
                  <c:v>0.51500000000000001</c:v>
                </c:pt>
                <c:pt idx="1754">
                  <c:v>0.48299999999999998</c:v>
                </c:pt>
                <c:pt idx="1755">
                  <c:v>0.125</c:v>
                </c:pt>
                <c:pt idx="1756">
                  <c:v>0.24399999999999999</c:v>
                </c:pt>
                <c:pt idx="1757">
                  <c:v>0.29699999999999999</c:v>
                </c:pt>
                <c:pt idx="1758">
                  <c:v>0.18</c:v>
                </c:pt>
                <c:pt idx="1759">
                  <c:v>0.90200000000000002</c:v>
                </c:pt>
                <c:pt idx="1760">
                  <c:v>0.154</c:v>
                </c:pt>
                <c:pt idx="1761">
                  <c:v>4.7E-2</c:v>
                </c:pt>
                <c:pt idx="1762">
                  <c:v>8.5999999999999993E-2</c:v>
                </c:pt>
                <c:pt idx="1763">
                  <c:v>0.86199999999999999</c:v>
                </c:pt>
                <c:pt idx="1764">
                  <c:v>0.182</c:v>
                </c:pt>
                <c:pt idx="1765">
                  <c:v>1.2999999999999999E-2</c:v>
                </c:pt>
                <c:pt idx="1766">
                  <c:v>0.72099999999999997</c:v>
                </c:pt>
                <c:pt idx="1767">
                  <c:v>3.3000000000000002E-2</c:v>
                </c:pt>
                <c:pt idx="1768">
                  <c:v>0.43099999999999999</c:v>
                </c:pt>
                <c:pt idx="1769">
                  <c:v>0.68700000000000006</c:v>
                </c:pt>
                <c:pt idx="1770">
                  <c:v>0.24</c:v>
                </c:pt>
                <c:pt idx="1771">
                  <c:v>0.24299999999999999</c:v>
                </c:pt>
                <c:pt idx="1772">
                  <c:v>0.38100000000000001</c:v>
                </c:pt>
                <c:pt idx="1773">
                  <c:v>0.57199999999999995</c:v>
                </c:pt>
                <c:pt idx="1774">
                  <c:v>0.432</c:v>
                </c:pt>
                <c:pt idx="1775">
                  <c:v>0.52800000000000002</c:v>
                </c:pt>
                <c:pt idx="1776">
                  <c:v>0.86099999999999999</c:v>
                </c:pt>
                <c:pt idx="1777">
                  <c:v>0.47899999999999998</c:v>
                </c:pt>
                <c:pt idx="1778">
                  <c:v>0.83099999999999996</c:v>
                </c:pt>
                <c:pt idx="1779">
                  <c:v>2.5000000000000001E-2</c:v>
                </c:pt>
                <c:pt idx="1780">
                  <c:v>0.57699999999999996</c:v>
                </c:pt>
                <c:pt idx="1781">
                  <c:v>0.4</c:v>
                </c:pt>
                <c:pt idx="1782">
                  <c:v>0.39</c:v>
                </c:pt>
                <c:pt idx="1783">
                  <c:v>0.85899999999999999</c:v>
                </c:pt>
                <c:pt idx="1784">
                  <c:v>0.38200000000000001</c:v>
                </c:pt>
                <c:pt idx="1785">
                  <c:v>0.79900000000000004</c:v>
                </c:pt>
                <c:pt idx="1786">
                  <c:v>0.93200000000000005</c:v>
                </c:pt>
                <c:pt idx="1787">
                  <c:v>0.90700000000000003</c:v>
                </c:pt>
                <c:pt idx="1788">
                  <c:v>0.81699999999999995</c:v>
                </c:pt>
                <c:pt idx="1789">
                  <c:v>7.1999999999999995E-2</c:v>
                </c:pt>
                <c:pt idx="1790">
                  <c:v>0.68700000000000006</c:v>
                </c:pt>
                <c:pt idx="1791">
                  <c:v>0.371</c:v>
                </c:pt>
                <c:pt idx="1792">
                  <c:v>0.77600000000000002</c:v>
                </c:pt>
                <c:pt idx="1793">
                  <c:v>0.40899999999999997</c:v>
                </c:pt>
                <c:pt idx="1794">
                  <c:v>0.58199999999999996</c:v>
                </c:pt>
                <c:pt idx="1795">
                  <c:v>0.39600000000000002</c:v>
                </c:pt>
                <c:pt idx="1796">
                  <c:v>0.22600000000000001</c:v>
                </c:pt>
                <c:pt idx="1797">
                  <c:v>0.19700000000000001</c:v>
                </c:pt>
                <c:pt idx="1798">
                  <c:v>0.84599999999999997</c:v>
                </c:pt>
                <c:pt idx="1799">
                  <c:v>0.73899999999999999</c:v>
                </c:pt>
                <c:pt idx="1800">
                  <c:v>0.72399999999999998</c:v>
                </c:pt>
                <c:pt idx="1801">
                  <c:v>0.57099999999999995</c:v>
                </c:pt>
                <c:pt idx="1802">
                  <c:v>0.35499999999999998</c:v>
                </c:pt>
                <c:pt idx="1803">
                  <c:v>0.877</c:v>
                </c:pt>
                <c:pt idx="1804">
                  <c:v>0.04</c:v>
                </c:pt>
                <c:pt idx="1805">
                  <c:v>0.35699999999999998</c:v>
                </c:pt>
                <c:pt idx="1806">
                  <c:v>6.3E-2</c:v>
                </c:pt>
                <c:pt idx="1807">
                  <c:v>0.83499999999999996</c:v>
                </c:pt>
                <c:pt idx="1808">
                  <c:v>0.80500000000000005</c:v>
                </c:pt>
                <c:pt idx="1809">
                  <c:v>0.51300000000000001</c:v>
                </c:pt>
                <c:pt idx="1810">
                  <c:v>8.4000000000000005E-2</c:v>
                </c:pt>
                <c:pt idx="1811">
                  <c:v>0.13400000000000001</c:v>
                </c:pt>
                <c:pt idx="1812">
                  <c:v>1.0999999999999999E-2</c:v>
                </c:pt>
                <c:pt idx="1813">
                  <c:v>0.66500000000000004</c:v>
                </c:pt>
                <c:pt idx="1814">
                  <c:v>0.32</c:v>
                </c:pt>
                <c:pt idx="1815">
                  <c:v>0.33100000000000002</c:v>
                </c:pt>
                <c:pt idx="1816">
                  <c:v>0.79500000000000004</c:v>
                </c:pt>
                <c:pt idx="1817">
                  <c:v>7.4999999999999997E-2</c:v>
                </c:pt>
                <c:pt idx="1818">
                  <c:v>0.59899999999999998</c:v>
                </c:pt>
                <c:pt idx="1819">
                  <c:v>0.432</c:v>
                </c:pt>
                <c:pt idx="1820">
                  <c:v>0.52600000000000002</c:v>
                </c:pt>
                <c:pt idx="1821">
                  <c:v>0.108</c:v>
                </c:pt>
                <c:pt idx="1822">
                  <c:v>0.57799999999999996</c:v>
                </c:pt>
                <c:pt idx="1823">
                  <c:v>0.32900000000000001</c:v>
                </c:pt>
                <c:pt idx="1824">
                  <c:v>0.67600000000000005</c:v>
                </c:pt>
                <c:pt idx="1825">
                  <c:v>8.2000000000000003E-2</c:v>
                </c:pt>
                <c:pt idx="1826">
                  <c:v>0.754</c:v>
                </c:pt>
                <c:pt idx="1827">
                  <c:v>0.93300000000000005</c:v>
                </c:pt>
                <c:pt idx="1828">
                  <c:v>0.53500000000000003</c:v>
                </c:pt>
                <c:pt idx="1829">
                  <c:v>0.41899999999999998</c:v>
                </c:pt>
                <c:pt idx="1830">
                  <c:v>0.64600000000000002</c:v>
                </c:pt>
                <c:pt idx="1831">
                  <c:v>0.92800000000000005</c:v>
                </c:pt>
                <c:pt idx="1832">
                  <c:v>0.85899999999999999</c:v>
                </c:pt>
                <c:pt idx="1833">
                  <c:v>0.115</c:v>
                </c:pt>
                <c:pt idx="1834">
                  <c:v>0.317</c:v>
                </c:pt>
                <c:pt idx="1835">
                  <c:v>0.65900000000000003</c:v>
                </c:pt>
                <c:pt idx="1836">
                  <c:v>3.4000000000000002E-2</c:v>
                </c:pt>
                <c:pt idx="1837">
                  <c:v>0.63200000000000001</c:v>
                </c:pt>
                <c:pt idx="1838">
                  <c:v>0.98199999999999998</c:v>
                </c:pt>
                <c:pt idx="1839">
                  <c:v>0.70799999999999996</c:v>
                </c:pt>
                <c:pt idx="1840">
                  <c:v>0.68200000000000005</c:v>
                </c:pt>
                <c:pt idx="1841">
                  <c:v>0.60199999999999998</c:v>
                </c:pt>
                <c:pt idx="1842">
                  <c:v>0.23400000000000001</c:v>
                </c:pt>
                <c:pt idx="1843">
                  <c:v>0.94899999999999995</c:v>
                </c:pt>
                <c:pt idx="1844">
                  <c:v>0.51600000000000001</c:v>
                </c:pt>
                <c:pt idx="1845">
                  <c:v>0.34200000000000003</c:v>
                </c:pt>
                <c:pt idx="1846">
                  <c:v>0.36299999999999999</c:v>
                </c:pt>
                <c:pt idx="1847">
                  <c:v>0.64600000000000002</c:v>
                </c:pt>
                <c:pt idx="1848">
                  <c:v>0.57799999999999996</c:v>
                </c:pt>
                <c:pt idx="1849">
                  <c:v>0.88900000000000001</c:v>
                </c:pt>
                <c:pt idx="1850">
                  <c:v>0.83</c:v>
                </c:pt>
                <c:pt idx="1851">
                  <c:v>0.27500000000000002</c:v>
                </c:pt>
                <c:pt idx="1852">
                  <c:v>0.81499999999999995</c:v>
                </c:pt>
                <c:pt idx="1853">
                  <c:v>0.54500000000000004</c:v>
                </c:pt>
                <c:pt idx="1854">
                  <c:v>0.05</c:v>
                </c:pt>
                <c:pt idx="1855">
                  <c:v>0.41</c:v>
                </c:pt>
                <c:pt idx="1856">
                  <c:v>4.2000000000000003E-2</c:v>
                </c:pt>
                <c:pt idx="1857">
                  <c:v>0.91200000000000003</c:v>
                </c:pt>
                <c:pt idx="1858">
                  <c:v>0.97399999999999998</c:v>
                </c:pt>
                <c:pt idx="1859">
                  <c:v>0.82299999999999995</c:v>
                </c:pt>
                <c:pt idx="1860">
                  <c:v>0.61599999999999999</c:v>
                </c:pt>
                <c:pt idx="1861">
                  <c:v>3.5000000000000003E-2</c:v>
                </c:pt>
                <c:pt idx="1862">
                  <c:v>0.374</c:v>
                </c:pt>
                <c:pt idx="1863">
                  <c:v>0.745</c:v>
                </c:pt>
                <c:pt idx="1864">
                  <c:v>0.67100000000000004</c:v>
                </c:pt>
                <c:pt idx="1865">
                  <c:v>0.999</c:v>
                </c:pt>
                <c:pt idx="1866">
                  <c:v>0.35199999999999998</c:v>
                </c:pt>
                <c:pt idx="1867">
                  <c:v>0.39100000000000001</c:v>
                </c:pt>
                <c:pt idx="1868">
                  <c:v>0.57499999999999996</c:v>
                </c:pt>
                <c:pt idx="1869">
                  <c:v>9.0999999999999998E-2</c:v>
                </c:pt>
                <c:pt idx="1870">
                  <c:v>0.18099999999999999</c:v>
                </c:pt>
                <c:pt idx="1871">
                  <c:v>0.874</c:v>
                </c:pt>
                <c:pt idx="1872">
                  <c:v>0.57599999999999996</c:v>
                </c:pt>
                <c:pt idx="1873">
                  <c:v>0.17899999999999999</c:v>
                </c:pt>
                <c:pt idx="1874">
                  <c:v>0.17499999999999999</c:v>
                </c:pt>
                <c:pt idx="1875">
                  <c:v>5.1999999999999998E-2</c:v>
                </c:pt>
                <c:pt idx="1876">
                  <c:v>0.28699999999999998</c:v>
                </c:pt>
                <c:pt idx="1877">
                  <c:v>0.61799999999999999</c:v>
                </c:pt>
                <c:pt idx="1878">
                  <c:v>0.80500000000000005</c:v>
                </c:pt>
                <c:pt idx="1879">
                  <c:v>0.52100000000000002</c:v>
                </c:pt>
                <c:pt idx="1880">
                  <c:v>0.28899999999999998</c:v>
                </c:pt>
                <c:pt idx="1881">
                  <c:v>1E-3</c:v>
                </c:pt>
                <c:pt idx="1882">
                  <c:v>0.46600000000000003</c:v>
                </c:pt>
                <c:pt idx="1883">
                  <c:v>0.12</c:v>
                </c:pt>
                <c:pt idx="1884">
                  <c:v>0.28000000000000003</c:v>
                </c:pt>
                <c:pt idx="1885">
                  <c:v>0.82499999999999996</c:v>
                </c:pt>
                <c:pt idx="1886">
                  <c:v>0.439</c:v>
                </c:pt>
                <c:pt idx="1887">
                  <c:v>0.36399999999999999</c:v>
                </c:pt>
                <c:pt idx="1888">
                  <c:v>0.90300000000000002</c:v>
                </c:pt>
                <c:pt idx="1889">
                  <c:v>0.67900000000000005</c:v>
                </c:pt>
                <c:pt idx="1890">
                  <c:v>0.54700000000000004</c:v>
                </c:pt>
                <c:pt idx="1891">
                  <c:v>0.90100000000000002</c:v>
                </c:pt>
                <c:pt idx="1892">
                  <c:v>0.18099999999999999</c:v>
                </c:pt>
                <c:pt idx="1893">
                  <c:v>3.7999999999999999E-2</c:v>
                </c:pt>
                <c:pt idx="1894">
                  <c:v>0.69499999999999995</c:v>
                </c:pt>
                <c:pt idx="1895">
                  <c:v>0.33500000000000002</c:v>
                </c:pt>
                <c:pt idx="1896">
                  <c:v>0.54800000000000004</c:v>
                </c:pt>
                <c:pt idx="1897">
                  <c:v>0.34499999999999997</c:v>
                </c:pt>
                <c:pt idx="1898">
                  <c:v>0.629</c:v>
                </c:pt>
                <c:pt idx="1899">
                  <c:v>0.83499999999999996</c:v>
                </c:pt>
                <c:pt idx="1900">
                  <c:v>0.93400000000000005</c:v>
                </c:pt>
                <c:pt idx="1901">
                  <c:v>0.14499999999999999</c:v>
                </c:pt>
                <c:pt idx="1902">
                  <c:v>0.159</c:v>
                </c:pt>
                <c:pt idx="1903">
                  <c:v>6.0999999999999999E-2</c:v>
                </c:pt>
                <c:pt idx="1904">
                  <c:v>0.75700000000000001</c:v>
                </c:pt>
                <c:pt idx="1905">
                  <c:v>0.53800000000000003</c:v>
                </c:pt>
                <c:pt idx="1906">
                  <c:v>0.55000000000000004</c:v>
                </c:pt>
                <c:pt idx="1907">
                  <c:v>0.27</c:v>
                </c:pt>
                <c:pt idx="1908">
                  <c:v>0.224</c:v>
                </c:pt>
                <c:pt idx="1909">
                  <c:v>0.253</c:v>
                </c:pt>
                <c:pt idx="1910">
                  <c:v>0.68600000000000005</c:v>
                </c:pt>
                <c:pt idx="1911">
                  <c:v>7.2999999999999995E-2</c:v>
                </c:pt>
                <c:pt idx="1912">
                  <c:v>0.27</c:v>
                </c:pt>
                <c:pt idx="1913">
                  <c:v>0.48699999999999999</c:v>
                </c:pt>
                <c:pt idx="1914">
                  <c:v>6.0999999999999999E-2</c:v>
                </c:pt>
                <c:pt idx="1915">
                  <c:v>2.8000000000000001E-2</c:v>
                </c:pt>
                <c:pt idx="1916">
                  <c:v>0.29099999999999998</c:v>
                </c:pt>
                <c:pt idx="1917">
                  <c:v>0.48899999999999999</c:v>
                </c:pt>
                <c:pt idx="1918">
                  <c:v>0.64700000000000002</c:v>
                </c:pt>
                <c:pt idx="1919">
                  <c:v>0.83299999999999996</c:v>
                </c:pt>
                <c:pt idx="1920">
                  <c:v>0.6</c:v>
                </c:pt>
                <c:pt idx="1921">
                  <c:v>0.19900000000000001</c:v>
                </c:pt>
                <c:pt idx="1922">
                  <c:v>0.39800000000000002</c:v>
                </c:pt>
                <c:pt idx="1923">
                  <c:v>0.84299999999999997</c:v>
                </c:pt>
                <c:pt idx="1924">
                  <c:v>0.126</c:v>
                </c:pt>
                <c:pt idx="1925">
                  <c:v>0.80300000000000005</c:v>
                </c:pt>
                <c:pt idx="1926">
                  <c:v>0.92800000000000005</c:v>
                </c:pt>
                <c:pt idx="1927">
                  <c:v>0.66</c:v>
                </c:pt>
                <c:pt idx="1928">
                  <c:v>0.40400000000000003</c:v>
                </c:pt>
                <c:pt idx="1929">
                  <c:v>0.88300000000000001</c:v>
                </c:pt>
                <c:pt idx="1930">
                  <c:v>3.1E-2</c:v>
                </c:pt>
                <c:pt idx="1931">
                  <c:v>0.20599999999999999</c:v>
                </c:pt>
                <c:pt idx="1932">
                  <c:v>0.999</c:v>
                </c:pt>
                <c:pt idx="1933">
                  <c:v>0.47599999999999998</c:v>
                </c:pt>
                <c:pt idx="1934">
                  <c:v>0.46400000000000002</c:v>
                </c:pt>
                <c:pt idx="1935">
                  <c:v>0.79500000000000004</c:v>
                </c:pt>
                <c:pt idx="1936">
                  <c:v>0.23699999999999999</c:v>
                </c:pt>
                <c:pt idx="1937">
                  <c:v>0.64500000000000002</c:v>
                </c:pt>
                <c:pt idx="1938">
                  <c:v>0.13400000000000001</c:v>
                </c:pt>
                <c:pt idx="1939">
                  <c:v>0.76100000000000001</c:v>
                </c:pt>
                <c:pt idx="1940">
                  <c:v>0.60599999999999998</c:v>
                </c:pt>
                <c:pt idx="1941">
                  <c:v>0.125</c:v>
                </c:pt>
                <c:pt idx="1942">
                  <c:v>0.82599999999999996</c:v>
                </c:pt>
                <c:pt idx="1943">
                  <c:v>0.13900000000000001</c:v>
                </c:pt>
                <c:pt idx="1944">
                  <c:v>0.89400000000000002</c:v>
                </c:pt>
                <c:pt idx="1945">
                  <c:v>0.05</c:v>
                </c:pt>
                <c:pt idx="1946">
                  <c:v>0.113</c:v>
                </c:pt>
                <c:pt idx="1947">
                  <c:v>0.158</c:v>
                </c:pt>
                <c:pt idx="1948">
                  <c:v>0.38700000000000001</c:v>
                </c:pt>
                <c:pt idx="1949">
                  <c:v>0.78300000000000003</c:v>
                </c:pt>
                <c:pt idx="1950">
                  <c:v>8.6999999999999994E-2</c:v>
                </c:pt>
                <c:pt idx="1951">
                  <c:v>0.47899999999999998</c:v>
                </c:pt>
                <c:pt idx="1952">
                  <c:v>0.317</c:v>
                </c:pt>
                <c:pt idx="1953">
                  <c:v>0.42299999999999999</c:v>
                </c:pt>
                <c:pt idx="1954">
                  <c:v>0.79900000000000004</c:v>
                </c:pt>
                <c:pt idx="1955">
                  <c:v>0.93899999999999995</c:v>
                </c:pt>
                <c:pt idx="1956">
                  <c:v>0.222</c:v>
                </c:pt>
                <c:pt idx="1957">
                  <c:v>0.219</c:v>
                </c:pt>
                <c:pt idx="1958">
                  <c:v>0.42099999999999999</c:v>
                </c:pt>
                <c:pt idx="1959">
                  <c:v>0.48099999999999998</c:v>
                </c:pt>
                <c:pt idx="1960">
                  <c:v>2.3E-2</c:v>
                </c:pt>
                <c:pt idx="1961">
                  <c:v>0.57899999999999996</c:v>
                </c:pt>
                <c:pt idx="1962">
                  <c:v>5.2999999999999999E-2</c:v>
                </c:pt>
                <c:pt idx="1963">
                  <c:v>0.66</c:v>
                </c:pt>
                <c:pt idx="1964">
                  <c:v>0.01</c:v>
                </c:pt>
                <c:pt idx="1965">
                  <c:v>0.69</c:v>
                </c:pt>
                <c:pt idx="1966">
                  <c:v>0.60199999999999998</c:v>
                </c:pt>
                <c:pt idx="1967">
                  <c:v>0.82299999999999995</c:v>
                </c:pt>
                <c:pt idx="1968">
                  <c:v>0.75800000000000001</c:v>
                </c:pt>
                <c:pt idx="1969">
                  <c:v>0.61099999999999999</c:v>
                </c:pt>
                <c:pt idx="1970">
                  <c:v>8.9999999999999993E-3</c:v>
                </c:pt>
                <c:pt idx="1971">
                  <c:v>0.42499999999999999</c:v>
                </c:pt>
                <c:pt idx="1972">
                  <c:v>0.48799999999999999</c:v>
                </c:pt>
                <c:pt idx="1973">
                  <c:v>0.93400000000000005</c:v>
                </c:pt>
                <c:pt idx="1974">
                  <c:v>0.26500000000000001</c:v>
                </c:pt>
                <c:pt idx="1975">
                  <c:v>1.0999999999999999E-2</c:v>
                </c:pt>
                <c:pt idx="1976">
                  <c:v>0.376</c:v>
                </c:pt>
                <c:pt idx="1977">
                  <c:v>0.219</c:v>
                </c:pt>
                <c:pt idx="1978">
                  <c:v>0.44400000000000001</c:v>
                </c:pt>
                <c:pt idx="1979">
                  <c:v>0.34799999999999998</c:v>
                </c:pt>
                <c:pt idx="1980">
                  <c:v>0.434</c:v>
                </c:pt>
                <c:pt idx="1981">
                  <c:v>0.90200000000000002</c:v>
                </c:pt>
                <c:pt idx="1982">
                  <c:v>0.7</c:v>
                </c:pt>
                <c:pt idx="1983">
                  <c:v>0.23499999999999999</c:v>
                </c:pt>
                <c:pt idx="1984">
                  <c:v>0.46200000000000002</c:v>
                </c:pt>
                <c:pt idx="1985">
                  <c:v>0.95199999999999996</c:v>
                </c:pt>
                <c:pt idx="1986">
                  <c:v>0.86</c:v>
                </c:pt>
                <c:pt idx="1987">
                  <c:v>0.67500000000000004</c:v>
                </c:pt>
                <c:pt idx="1988">
                  <c:v>0.08</c:v>
                </c:pt>
                <c:pt idx="1989">
                  <c:v>0.879</c:v>
                </c:pt>
                <c:pt idx="1990">
                  <c:v>0.126</c:v>
                </c:pt>
                <c:pt idx="1991">
                  <c:v>1E-3</c:v>
                </c:pt>
                <c:pt idx="1992">
                  <c:v>0.747</c:v>
                </c:pt>
                <c:pt idx="1993">
                  <c:v>0.38100000000000001</c:v>
                </c:pt>
                <c:pt idx="1994">
                  <c:v>0.89</c:v>
                </c:pt>
                <c:pt idx="1995">
                  <c:v>0.90800000000000003</c:v>
                </c:pt>
                <c:pt idx="1996">
                  <c:v>0.126</c:v>
                </c:pt>
                <c:pt idx="1997">
                  <c:v>0.88800000000000001</c:v>
                </c:pt>
                <c:pt idx="1998">
                  <c:v>0.189</c:v>
                </c:pt>
                <c:pt idx="1999">
                  <c:v>0.67900000000000005</c:v>
                </c:pt>
                <c:pt idx="2000">
                  <c:v>0.377</c:v>
                </c:pt>
                <c:pt idx="2001">
                  <c:v>0.71099999999999997</c:v>
                </c:pt>
                <c:pt idx="2002">
                  <c:v>0.27900000000000003</c:v>
                </c:pt>
                <c:pt idx="2003">
                  <c:v>0.43</c:v>
                </c:pt>
                <c:pt idx="2004">
                  <c:v>0.182</c:v>
                </c:pt>
                <c:pt idx="2005">
                  <c:v>0.66600000000000004</c:v>
                </c:pt>
                <c:pt idx="2006">
                  <c:v>0.90400000000000003</c:v>
                </c:pt>
                <c:pt idx="2007">
                  <c:v>0.53200000000000003</c:v>
                </c:pt>
                <c:pt idx="2008">
                  <c:v>0.8</c:v>
                </c:pt>
                <c:pt idx="2009">
                  <c:v>0.27300000000000002</c:v>
                </c:pt>
                <c:pt idx="2010">
                  <c:v>0.64300000000000002</c:v>
                </c:pt>
                <c:pt idx="2011">
                  <c:v>0.44</c:v>
                </c:pt>
                <c:pt idx="2012">
                  <c:v>0.54500000000000004</c:v>
                </c:pt>
                <c:pt idx="2013">
                  <c:v>0.33900000000000002</c:v>
                </c:pt>
                <c:pt idx="2014">
                  <c:v>0.93600000000000005</c:v>
                </c:pt>
                <c:pt idx="2015">
                  <c:v>0.13400000000000001</c:v>
                </c:pt>
                <c:pt idx="2016">
                  <c:v>0.30199999999999999</c:v>
                </c:pt>
                <c:pt idx="2017">
                  <c:v>0.188</c:v>
                </c:pt>
                <c:pt idx="2018">
                  <c:v>0.873</c:v>
                </c:pt>
                <c:pt idx="2019">
                  <c:v>0.107</c:v>
                </c:pt>
                <c:pt idx="2020">
                  <c:v>0.97</c:v>
                </c:pt>
                <c:pt idx="2021">
                  <c:v>0.18099999999999999</c:v>
                </c:pt>
                <c:pt idx="2022">
                  <c:v>0.66700000000000004</c:v>
                </c:pt>
                <c:pt idx="2023">
                  <c:v>0.35899999999999999</c:v>
                </c:pt>
                <c:pt idx="2024">
                  <c:v>0.66700000000000004</c:v>
                </c:pt>
                <c:pt idx="2025">
                  <c:v>0.40600000000000003</c:v>
                </c:pt>
                <c:pt idx="2026">
                  <c:v>2.9000000000000001E-2</c:v>
                </c:pt>
                <c:pt idx="2027">
                  <c:v>0.153</c:v>
                </c:pt>
                <c:pt idx="2028">
                  <c:v>0.41</c:v>
                </c:pt>
                <c:pt idx="2029">
                  <c:v>0.158</c:v>
                </c:pt>
                <c:pt idx="2030">
                  <c:v>0.22</c:v>
                </c:pt>
                <c:pt idx="2031">
                  <c:v>0.54700000000000004</c:v>
                </c:pt>
                <c:pt idx="2032">
                  <c:v>0.98599999999999999</c:v>
                </c:pt>
                <c:pt idx="2033">
                  <c:v>0.69099999999999995</c:v>
                </c:pt>
                <c:pt idx="2034">
                  <c:v>0.51100000000000001</c:v>
                </c:pt>
                <c:pt idx="2035">
                  <c:v>0.16700000000000001</c:v>
                </c:pt>
                <c:pt idx="2036">
                  <c:v>0.48399999999999999</c:v>
                </c:pt>
                <c:pt idx="2037">
                  <c:v>0.97799999999999998</c:v>
                </c:pt>
                <c:pt idx="2038">
                  <c:v>9.4E-2</c:v>
                </c:pt>
                <c:pt idx="2039">
                  <c:v>8.9999999999999993E-3</c:v>
                </c:pt>
                <c:pt idx="2040">
                  <c:v>0.14599999999999999</c:v>
                </c:pt>
                <c:pt idx="2041">
                  <c:v>0.40300000000000002</c:v>
                </c:pt>
                <c:pt idx="2042">
                  <c:v>0.49</c:v>
                </c:pt>
                <c:pt idx="2043">
                  <c:v>0.36099999999999999</c:v>
                </c:pt>
                <c:pt idx="2044">
                  <c:v>0.42499999999999999</c:v>
                </c:pt>
                <c:pt idx="2045">
                  <c:v>0.94499999999999995</c:v>
                </c:pt>
                <c:pt idx="2046">
                  <c:v>0.999</c:v>
                </c:pt>
                <c:pt idx="2047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D7-4AF7-8E0C-0C0FAA98E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749023"/>
        <c:axId val="450749439"/>
      </c:lineChart>
      <c:catAx>
        <c:axId val="450749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49439"/>
        <c:crosses val="autoZero"/>
        <c:auto val="1"/>
        <c:lblAlgn val="ctr"/>
        <c:lblOffset val="100"/>
        <c:noMultiLvlLbl val="0"/>
      </c:catAx>
      <c:valAx>
        <c:axId val="450749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74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109537</xdr:rowOff>
    </xdr:from>
    <xdr:to>
      <xdr:col>18</xdr:col>
      <xdr:colOff>228600</xdr:colOff>
      <xdr:row>25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AFAE48-04CD-E299-4E32-6748CE8E76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12</xdr:row>
      <xdr:rowOff>147637</xdr:rowOff>
    </xdr:from>
    <xdr:to>
      <xdr:col>8</xdr:col>
      <xdr:colOff>381000</xdr:colOff>
      <xdr:row>27</xdr:row>
      <xdr:rowOff>33337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C4DEDE-73AD-5455-068C-F10D6E3FD5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266700</xdr:colOff>
      <xdr:row>12</xdr:row>
      <xdr:rowOff>166687</xdr:rowOff>
    </xdr:from>
    <xdr:to>
      <xdr:col>26</xdr:col>
      <xdr:colOff>571500</xdr:colOff>
      <xdr:row>27</xdr:row>
      <xdr:rowOff>52387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72A4F67-7BD0-E2FE-BDA7-5B543CFD9D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561975</xdr:colOff>
      <xdr:row>0</xdr:row>
      <xdr:rowOff>0</xdr:rowOff>
    </xdr:from>
    <xdr:to>
      <xdr:col>22</xdr:col>
      <xdr:colOff>257175</xdr:colOff>
      <xdr:row>14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9913C4-2BD6-7D4A-3E7C-4FE8183DA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600075</xdr:colOff>
      <xdr:row>37</xdr:row>
      <xdr:rowOff>33337</xdr:rowOff>
    </xdr:from>
    <xdr:to>
      <xdr:col>16</xdr:col>
      <xdr:colOff>295275</xdr:colOff>
      <xdr:row>51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715854-9AD0-4CE5-EB7B-75160698F7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180974</xdr:rowOff>
    </xdr:from>
    <xdr:to>
      <xdr:col>28</xdr:col>
      <xdr:colOff>247650</xdr:colOff>
      <xdr:row>34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C5E981-CB34-A85B-E7AC-2A92365ED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1AC9-97C1-49F0-B958-4FBDBFF8FF1E}">
  <dimension ref="A1:CW51"/>
  <sheetViews>
    <sheetView topLeftCell="A22" workbookViewId="0">
      <selection activeCell="B51" sqref="B51"/>
    </sheetView>
  </sheetViews>
  <sheetFormatPr defaultRowHeight="15" x14ac:dyDescent="0.25"/>
  <cols>
    <col min="2" max="2" width="16.85546875" customWidth="1"/>
  </cols>
  <sheetData>
    <row r="1" spans="1:101" x14ac:dyDescent="0.25">
      <c r="A1" t="s">
        <v>0</v>
      </c>
      <c r="B1">
        <v>8.9788300000000001E-2</v>
      </c>
      <c r="C1">
        <v>7.6051880000000002E-2</v>
      </c>
      <c r="D1">
        <v>0.26903300000000002</v>
      </c>
      <c r="E1">
        <v>0.3165385</v>
      </c>
      <c r="F1">
        <v>0.44647150000000002</v>
      </c>
      <c r="G1">
        <v>9.2333440000000003E-2</v>
      </c>
      <c r="H1">
        <v>0.1170088</v>
      </c>
      <c r="I1">
        <v>0.62241239999999998</v>
      </c>
      <c r="J1">
        <v>0.81561539999999999</v>
      </c>
      <c r="K1">
        <v>0.73837070000000005</v>
      </c>
      <c r="L1">
        <v>0.53115199999999996</v>
      </c>
      <c r="M1">
        <v>0.30179400000000001</v>
      </c>
      <c r="N1">
        <v>3.0358119999999999E-2</v>
      </c>
      <c r="O1">
        <v>0.38769949999999997</v>
      </c>
      <c r="P1">
        <v>0.73397650000000003</v>
      </c>
      <c r="Q1">
        <v>5.0691920000000001E-2</v>
      </c>
      <c r="R1">
        <v>0.50244120000000003</v>
      </c>
      <c r="S1">
        <v>0.84684470000000001</v>
      </c>
      <c r="T1">
        <v>0.75126590000000004</v>
      </c>
      <c r="U1">
        <v>2.2322870000000002E-2</v>
      </c>
      <c r="V1">
        <v>0.2278048</v>
      </c>
      <c r="W1">
        <v>3.5879630013369024E-4</v>
      </c>
      <c r="X1">
        <v>1.7245370331996431E-3</v>
      </c>
      <c r="Y1">
        <v>0.71644739999999996</v>
      </c>
      <c r="Z1">
        <v>0.35925200000000002</v>
      </c>
      <c r="AA1">
        <v>6.8210279999999998E-2</v>
      </c>
      <c r="AB1">
        <v>0.1249526</v>
      </c>
      <c r="AC1">
        <v>0.53092269999999997</v>
      </c>
      <c r="AD1">
        <v>0.15137239999999999</v>
      </c>
      <c r="AE1">
        <v>0.9979247</v>
      </c>
      <c r="AF1">
        <v>0.51583650000000003</v>
      </c>
      <c r="AG1">
        <v>0.2515462</v>
      </c>
      <c r="AH1">
        <v>0.2407572</v>
      </c>
      <c r="AI1">
        <v>0.90957140000000003</v>
      </c>
      <c r="AJ1">
        <v>0.61360320000000002</v>
      </c>
      <c r="AK1">
        <v>0.21324119999999999</v>
      </c>
      <c r="AL1">
        <v>0.42222130000000002</v>
      </c>
      <c r="AM1">
        <v>8.0456620000000006E-2</v>
      </c>
      <c r="AN1">
        <v>5.8235349999999998E-2</v>
      </c>
      <c r="AO1">
        <v>0.28210849999999998</v>
      </c>
      <c r="AP1">
        <v>0.74037660000000005</v>
      </c>
      <c r="AQ1">
        <v>0.46948640000000003</v>
      </c>
      <c r="AR1">
        <v>0.73100039999999999</v>
      </c>
      <c r="AS1">
        <v>0.85240470000000002</v>
      </c>
      <c r="AT1">
        <v>0.57633639999999997</v>
      </c>
      <c r="AU1">
        <v>0.23562459999999999</v>
      </c>
      <c r="AV1">
        <v>0.56225559999999997</v>
      </c>
      <c r="AW1">
        <v>0.63738830000000002</v>
      </c>
      <c r="AX1">
        <v>0.66165189999999996</v>
      </c>
      <c r="AY1">
        <v>0.3805404</v>
      </c>
      <c r="AZ1">
        <v>0.76425399999999999</v>
      </c>
      <c r="BA1">
        <v>0.7543879</v>
      </c>
      <c r="BB1">
        <v>0.31441419999999998</v>
      </c>
      <c r="BC1">
        <v>5.527265E-2</v>
      </c>
      <c r="BD1">
        <v>0.91614059999999997</v>
      </c>
      <c r="BE1">
        <v>0.1941176</v>
      </c>
      <c r="BF1">
        <v>0.67941779999999996</v>
      </c>
      <c r="BG1">
        <v>0.2320006</v>
      </c>
      <c r="BH1">
        <v>0.74438219999999999</v>
      </c>
      <c r="BI1">
        <v>0.81594500000000003</v>
      </c>
      <c r="BJ1">
        <v>0.42763250000000003</v>
      </c>
      <c r="BK1">
        <v>0.94738809999999996</v>
      </c>
      <c r="BL1">
        <v>0.47308790000000001</v>
      </c>
      <c r="BM1">
        <v>0.6439568</v>
      </c>
      <c r="BN1">
        <v>0.86474030000000002</v>
      </c>
      <c r="BO1">
        <v>0.1451219</v>
      </c>
      <c r="BP1">
        <v>0.86831829999999999</v>
      </c>
      <c r="BQ1">
        <v>7.2517020000000001E-2</v>
      </c>
      <c r="BR1">
        <v>0.9956815</v>
      </c>
      <c r="BS1">
        <v>0.35656539999999998</v>
      </c>
      <c r="BT1">
        <v>0.1198048</v>
      </c>
      <c r="BU1">
        <v>9.2690679999999998E-2</v>
      </c>
      <c r="BV1">
        <v>0.9364673</v>
      </c>
      <c r="BW1">
        <v>4.1640650000000001E-2</v>
      </c>
      <c r="BX1">
        <v>0.88042830000000005</v>
      </c>
      <c r="BY1">
        <v>0.30495489999999997</v>
      </c>
      <c r="BZ1">
        <v>0.54952310000000004</v>
      </c>
      <c r="CA1">
        <v>0.2132956</v>
      </c>
      <c r="CB1">
        <v>0.99629449999999997</v>
      </c>
      <c r="CC1">
        <v>0.87353530000000001</v>
      </c>
      <c r="CD1">
        <v>0.27305279999999998</v>
      </c>
      <c r="CE1">
        <v>0.15935550000000001</v>
      </c>
      <c r="CF1">
        <v>0.41402739999999999</v>
      </c>
      <c r="CG1">
        <v>0.39901419999999999</v>
      </c>
      <c r="CH1">
        <v>0.60121020000000003</v>
      </c>
      <c r="CI1">
        <v>0.90194030000000003</v>
      </c>
      <c r="CJ1">
        <v>0.85698269999999999</v>
      </c>
      <c r="CK1">
        <v>0.99264819999999998</v>
      </c>
      <c r="CL1">
        <v>6.3230739999999994E-2</v>
      </c>
      <c r="CM1">
        <v>0.19212190000000001</v>
      </c>
      <c r="CN1">
        <v>0.55322890000000002</v>
      </c>
      <c r="CO1">
        <v>0.79054329999999995</v>
      </c>
      <c r="CP1">
        <v>0.61818099999999998</v>
      </c>
      <c r="CQ1">
        <v>0.3270766</v>
      </c>
      <c r="CR1">
        <v>0.88881940000000004</v>
      </c>
      <c r="CS1">
        <v>0.76918470000000005</v>
      </c>
      <c r="CT1">
        <v>0.90488369999999996</v>
      </c>
      <c r="CU1">
        <v>0.92809549999999996</v>
      </c>
      <c r="CV1">
        <v>0.82832689999999998</v>
      </c>
      <c r="CW1">
        <v>0.15833520000000001</v>
      </c>
    </row>
    <row r="2" spans="1:101" x14ac:dyDescent="0.25">
      <c r="A2" t="s">
        <v>1</v>
      </c>
    </row>
    <row r="3" spans="1:101" x14ac:dyDescent="0.25">
      <c r="A3" t="s">
        <v>3</v>
      </c>
    </row>
    <row r="4" spans="1:101" x14ac:dyDescent="0.25">
      <c r="A4" t="s">
        <v>2</v>
      </c>
    </row>
    <row r="7" spans="1:101" x14ac:dyDescent="0.25">
      <c r="A7" t="s">
        <v>0</v>
      </c>
      <c r="B7">
        <v>0.45309500000000003</v>
      </c>
      <c r="C7">
        <v>0.41146860000000002</v>
      </c>
      <c r="D7">
        <v>0.47448040000000002</v>
      </c>
      <c r="E7">
        <v>0.83823999999999999</v>
      </c>
      <c r="F7">
        <v>0.38193559999999999</v>
      </c>
      <c r="G7">
        <v>0.85801959999999999</v>
      </c>
      <c r="H7">
        <v>0.81253189999999997</v>
      </c>
      <c r="I7">
        <v>0.58605620000000003</v>
      </c>
      <c r="J7">
        <v>0.23651839999999999</v>
      </c>
      <c r="K7">
        <v>0.35060920000000001</v>
      </c>
      <c r="L7">
        <v>0.65238240000000003</v>
      </c>
      <c r="M7">
        <v>0.84072080000000005</v>
      </c>
      <c r="N7">
        <v>0.29411900000000002</v>
      </c>
      <c r="O7">
        <v>6.4258259999999998E-2</v>
      </c>
      <c r="P7">
        <v>0.17858089999999999</v>
      </c>
      <c r="Q7">
        <v>0.13928950000000001</v>
      </c>
      <c r="R7">
        <v>7.5145160000000003E-2</v>
      </c>
      <c r="S7">
        <v>0.55217729999999998</v>
      </c>
      <c r="T7">
        <v>0.67452529999999999</v>
      </c>
      <c r="U7">
        <v>0.93831869999999995</v>
      </c>
      <c r="V7">
        <v>0.79592560000000001</v>
      </c>
      <c r="W7">
        <v>0.51575629999999995</v>
      </c>
      <c r="X7">
        <v>0.90762129999999996</v>
      </c>
      <c r="Y7">
        <v>0.89195489999999999</v>
      </c>
      <c r="Z7">
        <v>0.16109699999999999</v>
      </c>
      <c r="AA7">
        <v>0.86497559999999996</v>
      </c>
      <c r="AB7">
        <v>0.9587272</v>
      </c>
      <c r="AC7">
        <v>0.32324740000000002</v>
      </c>
      <c r="AD7">
        <v>0.47928300000000001</v>
      </c>
      <c r="AE7">
        <v>0.69794049999999996</v>
      </c>
      <c r="AF7">
        <v>0.14022799999999999</v>
      </c>
      <c r="AG7">
        <v>7.9731410000000003E-2</v>
      </c>
      <c r="AH7">
        <v>0.43848530000000002</v>
      </c>
      <c r="AI7">
        <v>0.18897159999999999</v>
      </c>
      <c r="AJ7">
        <v>5.2698739999999999E-3</v>
      </c>
      <c r="AK7">
        <v>0.19152820000000001</v>
      </c>
      <c r="AL7">
        <v>0.91488610000000004</v>
      </c>
      <c r="AM7">
        <v>0.4764139</v>
      </c>
      <c r="AN7">
        <v>0.14285039999999999</v>
      </c>
      <c r="AO7">
        <v>0.76115659999999996</v>
      </c>
      <c r="AP7">
        <v>0.74924829999999998</v>
      </c>
      <c r="AQ7">
        <v>0.99098549999999996</v>
      </c>
      <c r="AR7">
        <v>0.99740180000000001</v>
      </c>
      <c r="AS7">
        <v>0.64638680000000004</v>
      </c>
      <c r="AT7">
        <v>0.44438159999999999</v>
      </c>
      <c r="AU7">
        <v>0.65661570000000002</v>
      </c>
      <c r="AV7">
        <v>0.1811352</v>
      </c>
      <c r="AW7">
        <v>0.72473129999999997</v>
      </c>
      <c r="AX7">
        <v>0.43648769999999998</v>
      </c>
      <c r="AY7">
        <v>0.89358879999999996</v>
      </c>
      <c r="AZ7">
        <v>0.56979290000000005</v>
      </c>
      <c r="BA7">
        <v>0.31540410000000002</v>
      </c>
      <c r="BB7">
        <v>0.9327799</v>
      </c>
      <c r="BC7">
        <v>0.19584109999999999</v>
      </c>
      <c r="BD7">
        <v>0.46825250000000002</v>
      </c>
      <c r="BE7">
        <v>0.50782579999999999</v>
      </c>
      <c r="BF7">
        <v>0.59538089999999999</v>
      </c>
      <c r="BG7">
        <v>0.62658499999999995</v>
      </c>
      <c r="BH7">
        <v>0.3144573</v>
      </c>
      <c r="BI7">
        <v>0.6198922</v>
      </c>
      <c r="BJ7">
        <v>0.48971579999999998</v>
      </c>
      <c r="BK7">
        <v>0.42771609999999999</v>
      </c>
      <c r="BL7">
        <v>0.41333789999999998</v>
      </c>
      <c r="BM7">
        <v>0.68990070000000003</v>
      </c>
      <c r="BN7">
        <v>0.68740140000000005</v>
      </c>
      <c r="BO7">
        <v>0.72829069999999996</v>
      </c>
      <c r="BP7">
        <v>0.873336</v>
      </c>
      <c r="BQ7">
        <v>0.15318780000000001</v>
      </c>
      <c r="BR7">
        <v>2.1093819999999999E-2</v>
      </c>
      <c r="BS7">
        <v>0.31691219999999998</v>
      </c>
      <c r="BT7">
        <v>0.2180819</v>
      </c>
      <c r="BU7">
        <v>9.4386680000000001E-2</v>
      </c>
      <c r="BV7">
        <v>0.35252660000000002</v>
      </c>
      <c r="BW7">
        <v>0.90164659999999996</v>
      </c>
      <c r="BX7">
        <v>0.23679620000000001</v>
      </c>
      <c r="BY7">
        <v>0.68573910000000005</v>
      </c>
      <c r="BZ7">
        <v>0.48397950000000001</v>
      </c>
      <c r="CA7">
        <v>0.92491080000000003</v>
      </c>
      <c r="CB7">
        <v>0.62254319999999996</v>
      </c>
      <c r="CC7">
        <v>0.98956230000000001</v>
      </c>
      <c r="CD7">
        <v>0.81621339999999998</v>
      </c>
      <c r="CE7">
        <v>0.36228189999999999</v>
      </c>
      <c r="CF7">
        <v>0.4523026</v>
      </c>
      <c r="CG7">
        <v>8.4060239999999994E-2</v>
      </c>
      <c r="CH7">
        <v>0.55631209999999998</v>
      </c>
      <c r="CI7">
        <v>2.8696760000000002E-2</v>
      </c>
      <c r="CJ7">
        <v>0.79866839999999995</v>
      </c>
      <c r="CK7">
        <v>0.53986579999999995</v>
      </c>
      <c r="CL7">
        <v>5.3278569999999997E-2</v>
      </c>
      <c r="CM7">
        <v>0.97529100000000002</v>
      </c>
      <c r="CN7">
        <v>0.87682040000000006</v>
      </c>
      <c r="CO7">
        <v>0.88722939999999995</v>
      </c>
      <c r="CP7">
        <v>0.90591549999999998</v>
      </c>
      <c r="CQ7">
        <v>0.49770589999999998</v>
      </c>
      <c r="CR7">
        <v>0.90081829999999996</v>
      </c>
      <c r="CS7">
        <v>5.4334060000000003E-2</v>
      </c>
      <c r="CT7">
        <v>0.51456570000000001</v>
      </c>
      <c r="CU7">
        <v>0.1594074</v>
      </c>
      <c r="CV7">
        <v>0.78871970000000002</v>
      </c>
      <c r="CW7">
        <v>9.2130479999999997E-3</v>
      </c>
    </row>
    <row r="8" spans="1:101" x14ac:dyDescent="0.25">
      <c r="A8" t="s">
        <v>1</v>
      </c>
    </row>
    <row r="9" spans="1:101" x14ac:dyDescent="0.25">
      <c r="A9" t="s">
        <v>4</v>
      </c>
    </row>
    <row r="10" spans="1:101" x14ac:dyDescent="0.25">
      <c r="A10" t="s">
        <v>2</v>
      </c>
    </row>
    <row r="12" spans="1:101" x14ac:dyDescent="0.25">
      <c r="A12" t="s">
        <v>0</v>
      </c>
      <c r="B12">
        <v>0.79413100000000003</v>
      </c>
      <c r="C12">
        <v>0.38403300000000001</v>
      </c>
      <c r="D12">
        <v>0.65010060000000003</v>
      </c>
      <c r="E12">
        <v>0.36549369999999998</v>
      </c>
      <c r="F12">
        <v>0.46536169999999999</v>
      </c>
      <c r="G12">
        <v>0.1972053</v>
      </c>
      <c r="H12">
        <v>0.46333400000000002</v>
      </c>
      <c r="I12">
        <v>0.94658830000000005</v>
      </c>
      <c r="J12">
        <v>0.77837179999999995</v>
      </c>
      <c r="K12">
        <v>0.56973600000000002</v>
      </c>
      <c r="L12">
        <v>0.24605289999999999</v>
      </c>
      <c r="M12">
        <v>0.36493979999999998</v>
      </c>
      <c r="N12">
        <v>0.55305800000000005</v>
      </c>
      <c r="O12">
        <v>0.66064520000000004</v>
      </c>
      <c r="P12">
        <v>0.24444150000000001</v>
      </c>
      <c r="Q12">
        <v>0.52667699999999995</v>
      </c>
      <c r="R12">
        <v>0.94995180000000001</v>
      </c>
      <c r="S12">
        <v>0.57625820000000005</v>
      </c>
      <c r="T12">
        <v>0.14618439999999999</v>
      </c>
      <c r="U12">
        <v>0.77300489999999999</v>
      </c>
      <c r="V12">
        <v>0.74684099999999998</v>
      </c>
      <c r="W12">
        <v>0.58429779999999998</v>
      </c>
      <c r="X12">
        <v>0.1343829</v>
      </c>
      <c r="Y12">
        <v>3.3289050000000001E-2</v>
      </c>
      <c r="Z12">
        <v>0.44424730000000001</v>
      </c>
      <c r="AA12">
        <v>0.30243989999999998</v>
      </c>
      <c r="AB12">
        <v>0.80721710000000002</v>
      </c>
      <c r="AC12">
        <v>0.72824489999999997</v>
      </c>
      <c r="AD12">
        <v>0.92473470000000002</v>
      </c>
      <c r="AE12">
        <v>0.68354210000000004</v>
      </c>
      <c r="AF12">
        <v>0.1163134</v>
      </c>
      <c r="AG12">
        <v>0.1216868</v>
      </c>
      <c r="AH12">
        <v>0.15770010000000001</v>
      </c>
      <c r="AI12">
        <v>0.39964949999999999</v>
      </c>
      <c r="AJ12">
        <v>0.20062369999999999</v>
      </c>
      <c r="AK12">
        <v>0.27982699999999999</v>
      </c>
      <c r="AL12">
        <v>0.51151899999999995</v>
      </c>
      <c r="AM12">
        <v>0.19508639999999999</v>
      </c>
      <c r="AN12">
        <v>0.85909899999999995</v>
      </c>
      <c r="AO12">
        <v>0.39405610000000002</v>
      </c>
      <c r="AP12">
        <v>0.1998578</v>
      </c>
      <c r="AQ12">
        <v>0.96326979999999995</v>
      </c>
      <c r="AR12">
        <v>0.91397859999999997</v>
      </c>
      <c r="AS12">
        <v>0.99386540000000001</v>
      </c>
      <c r="AT12">
        <v>0.85713419999999996</v>
      </c>
      <c r="AU12">
        <v>0.2662776</v>
      </c>
      <c r="AV12">
        <v>0.2863001</v>
      </c>
      <c r="AW12">
        <v>0.53186960000000005</v>
      </c>
      <c r="AX12">
        <v>0.31933210000000001</v>
      </c>
      <c r="AY12">
        <v>0.90861919999999996</v>
      </c>
      <c r="AZ12">
        <v>0.1475641</v>
      </c>
      <c r="BA12">
        <v>0.97678410000000004</v>
      </c>
      <c r="BB12">
        <v>0.24839140000000001</v>
      </c>
      <c r="BC12">
        <v>0.4141763</v>
      </c>
      <c r="BD12">
        <v>0.61295920000000004</v>
      </c>
      <c r="BE12">
        <v>0.13641020000000001</v>
      </c>
      <c r="BF12">
        <v>3.8229800000000001E-2</v>
      </c>
      <c r="BG12">
        <v>0.19460050000000001</v>
      </c>
      <c r="BH12">
        <v>0.7091963</v>
      </c>
      <c r="BI12">
        <v>0.65495230000000004</v>
      </c>
      <c r="BJ12">
        <v>0.97424379999999999</v>
      </c>
      <c r="BK12">
        <v>0.18628449999999999</v>
      </c>
      <c r="BL12">
        <v>9.9617720000000007E-2</v>
      </c>
      <c r="BM12">
        <v>0.3078555</v>
      </c>
      <c r="BN12">
        <v>0.43546439999999997</v>
      </c>
      <c r="BO12">
        <v>0.78482099999999999</v>
      </c>
      <c r="BP12">
        <v>0.55897549999999996</v>
      </c>
      <c r="BQ12">
        <v>0.5616527</v>
      </c>
      <c r="BR12">
        <v>0.5982615</v>
      </c>
      <c r="BS12">
        <v>0.81266329999999998</v>
      </c>
      <c r="BT12">
        <v>0.3347946</v>
      </c>
      <c r="BU12">
        <v>0.88947080000000001</v>
      </c>
      <c r="BV12">
        <v>0.758463</v>
      </c>
      <c r="BW12">
        <v>0.70529310000000001</v>
      </c>
      <c r="BX12">
        <v>0.6631939</v>
      </c>
      <c r="BY12">
        <v>0.2077119</v>
      </c>
      <c r="BZ12">
        <v>2.537031E-2</v>
      </c>
      <c r="CA12">
        <v>0.8932021</v>
      </c>
      <c r="CB12">
        <v>0.58996590000000004</v>
      </c>
      <c r="CC12">
        <v>0.1024115</v>
      </c>
      <c r="CD12">
        <v>0.91606100000000001</v>
      </c>
      <c r="CE12">
        <v>0.67441949999999995</v>
      </c>
      <c r="CF12">
        <v>0.48832490000000001</v>
      </c>
      <c r="CG12">
        <v>0.23993619999999999</v>
      </c>
      <c r="CH12">
        <v>0.2434288</v>
      </c>
      <c r="CI12">
        <v>0.1633339</v>
      </c>
      <c r="CJ12">
        <v>0.85313899999999998</v>
      </c>
      <c r="CK12">
        <v>0.35986879999999999</v>
      </c>
      <c r="CL12">
        <v>0.99034160000000004</v>
      </c>
      <c r="CM12">
        <v>0.70257369999999997</v>
      </c>
      <c r="CN12">
        <v>0.5361783</v>
      </c>
      <c r="CO12">
        <v>0.76607820000000004</v>
      </c>
      <c r="CP12">
        <v>0.61493830000000005</v>
      </c>
      <c r="CQ12">
        <v>0.71944509999999995</v>
      </c>
      <c r="CR12">
        <v>0.50791339999999996</v>
      </c>
      <c r="CS12">
        <v>0.41432600000000003</v>
      </c>
      <c r="CT12">
        <v>2.2038240000000001E-2</v>
      </c>
      <c r="CU12">
        <v>8.1142019999999995E-2</v>
      </c>
      <c r="CV12">
        <v>0.10931589999999999</v>
      </c>
      <c r="CW12">
        <v>0.12837280000000001</v>
      </c>
    </row>
    <row r="13" spans="1:101" x14ac:dyDescent="0.25">
      <c r="A13" t="s">
        <v>1</v>
      </c>
    </row>
    <row r="14" spans="1:101" x14ac:dyDescent="0.25">
      <c r="A14" t="s">
        <v>5</v>
      </c>
    </row>
    <row r="15" spans="1:101" x14ac:dyDescent="0.25">
      <c r="A15" t="s">
        <v>6</v>
      </c>
    </row>
    <row r="16" spans="1:101" x14ac:dyDescent="0.25">
      <c r="A16" t="s">
        <v>7</v>
      </c>
    </row>
    <row r="17" spans="1:101" x14ac:dyDescent="0.25">
      <c r="A17" t="s">
        <v>8</v>
      </c>
    </row>
    <row r="31" spans="1:101" x14ac:dyDescent="0.25">
      <c r="A31" t="s">
        <v>9</v>
      </c>
      <c r="B31">
        <v>0.1724127</v>
      </c>
      <c r="C31">
        <v>0.86836899999999995</v>
      </c>
      <c r="D31">
        <v>0.48643769999999997</v>
      </c>
      <c r="E31">
        <v>0.42581780000000002</v>
      </c>
      <c r="F31">
        <v>0.15854689999999999</v>
      </c>
      <c r="G31">
        <v>0.49782029999999999</v>
      </c>
      <c r="H31">
        <v>0.22890189999999999</v>
      </c>
      <c r="I31">
        <v>0.6856757</v>
      </c>
      <c r="J31">
        <v>7.3151540000000001E-2</v>
      </c>
      <c r="K31">
        <v>0.25089699999999998</v>
      </c>
      <c r="L31">
        <v>0.90451329999999996</v>
      </c>
      <c r="M31">
        <v>0.61879269999999997</v>
      </c>
      <c r="N31">
        <v>1.8419930000000001E-2</v>
      </c>
      <c r="O31">
        <v>0.4642906</v>
      </c>
      <c r="P31">
        <v>0.48245139999999997</v>
      </c>
      <c r="Q31">
        <v>0.5506335</v>
      </c>
      <c r="R31">
        <v>0.28386650000000002</v>
      </c>
      <c r="S31">
        <v>0.48986560000000001</v>
      </c>
      <c r="T31">
        <v>0.85891340000000005</v>
      </c>
      <c r="U31">
        <v>0.96088220000000002</v>
      </c>
      <c r="V31">
        <v>0.1110617</v>
      </c>
      <c r="W31">
        <v>0.112821</v>
      </c>
      <c r="X31">
        <v>0.78269719999999998</v>
      </c>
      <c r="Y31">
        <v>0.74416709999999997</v>
      </c>
      <c r="Z31">
        <v>0.6671686</v>
      </c>
      <c r="AA31">
        <v>0.1344234</v>
      </c>
      <c r="AB31">
        <v>0.1029648</v>
      </c>
      <c r="AC31">
        <v>0.87183259999999996</v>
      </c>
      <c r="AD31">
        <v>0.91446609999999995</v>
      </c>
      <c r="AE31">
        <v>0.58997520000000003</v>
      </c>
      <c r="AF31">
        <v>0.2450166</v>
      </c>
      <c r="AG31">
        <v>9.4067639999999994E-2</v>
      </c>
      <c r="AH31">
        <v>0.69324569999999996</v>
      </c>
      <c r="AI31">
        <v>0.94043390000000004</v>
      </c>
      <c r="AJ31">
        <v>0.2273801</v>
      </c>
      <c r="AK31">
        <v>0.82139969999999995</v>
      </c>
      <c r="AL31">
        <v>0.32204650000000001</v>
      </c>
      <c r="AM31">
        <v>0.79226010000000002</v>
      </c>
      <c r="AN31">
        <v>0.63284320000000005</v>
      </c>
      <c r="AO31">
        <v>0.80986910000000001</v>
      </c>
      <c r="AP31">
        <v>0.72367820000000005</v>
      </c>
      <c r="AQ31">
        <v>0.44131920000000002</v>
      </c>
      <c r="AR31">
        <v>0.43178719999999998</v>
      </c>
      <c r="AS31">
        <v>5.1345179999999997E-2</v>
      </c>
      <c r="AT31">
        <v>8.1930950000000002E-2</v>
      </c>
      <c r="AU31">
        <v>0.31374390000000002</v>
      </c>
      <c r="AV31">
        <v>0.62243440000000005</v>
      </c>
      <c r="AW31">
        <v>0.68241759999999996</v>
      </c>
      <c r="AX31">
        <v>0.33555459999999998</v>
      </c>
      <c r="AY31">
        <v>5.7915040000000001E-2</v>
      </c>
      <c r="AZ31">
        <v>0.28075909999999998</v>
      </c>
      <c r="BA31">
        <v>0.40824880000000002</v>
      </c>
      <c r="BB31">
        <v>0.94730139999999996</v>
      </c>
      <c r="BC31">
        <v>0.60224180000000005</v>
      </c>
      <c r="BD31">
        <v>0.53188769999999996</v>
      </c>
      <c r="BE31">
        <v>0.57452110000000001</v>
      </c>
      <c r="BF31">
        <v>0.71172789999999997</v>
      </c>
      <c r="BG31">
        <v>0.55788579999999999</v>
      </c>
      <c r="BH31">
        <v>0.14985370000000001</v>
      </c>
      <c r="BI31">
        <v>0.68184929999999999</v>
      </c>
      <c r="BJ31">
        <v>0.76145039999999997</v>
      </c>
      <c r="BK31">
        <v>0.62779589999999996</v>
      </c>
      <c r="BL31">
        <v>0.2470261</v>
      </c>
      <c r="BM31">
        <v>0.54694770000000004</v>
      </c>
      <c r="BN31">
        <v>0.2817595</v>
      </c>
      <c r="BO31">
        <v>0.76633300000000004</v>
      </c>
      <c r="BP31">
        <v>0.91387019999999997</v>
      </c>
      <c r="BQ31">
        <v>9.4312679999999996E-2</v>
      </c>
      <c r="BR31">
        <v>0.54252299999999998</v>
      </c>
      <c r="BS31">
        <v>0.50816150000000004</v>
      </c>
      <c r="BT31">
        <v>0.61788869999999996</v>
      </c>
      <c r="BU31">
        <v>0.28177010000000002</v>
      </c>
      <c r="BV31">
        <v>1.4440760000000001E-3</v>
      </c>
      <c r="BW31">
        <v>0.94503990000000004</v>
      </c>
      <c r="BX31">
        <v>0.91174409999999995</v>
      </c>
      <c r="BY31">
        <v>0.62477050000000001</v>
      </c>
      <c r="BZ31">
        <v>0.82433330000000005</v>
      </c>
      <c r="CA31">
        <v>0.10358009999999999</v>
      </c>
      <c r="CB31">
        <v>0.16286200000000001</v>
      </c>
      <c r="CC31">
        <v>3.1924150000000001E-3</v>
      </c>
      <c r="CD31">
        <v>0.95139530000000005</v>
      </c>
      <c r="CE31">
        <v>3.00962E-2</v>
      </c>
      <c r="CF31">
        <v>0.66804810000000003</v>
      </c>
      <c r="CG31">
        <v>0.60422679999999995</v>
      </c>
      <c r="CH31">
        <v>8.6761400000000002E-2</v>
      </c>
      <c r="CI31">
        <v>0.92706960000000005</v>
      </c>
      <c r="CJ31">
        <v>7.2259110000000001E-2</v>
      </c>
      <c r="CK31">
        <v>0.85438499999999995</v>
      </c>
      <c r="CL31">
        <v>0.27901019999999999</v>
      </c>
      <c r="CM31">
        <v>1.465231E-2</v>
      </c>
      <c r="CN31">
        <v>0.9000032</v>
      </c>
      <c r="CO31">
        <v>0.55459270000000005</v>
      </c>
      <c r="CP31">
        <v>0.2392638</v>
      </c>
      <c r="CQ31">
        <v>0.85349090000000005</v>
      </c>
      <c r="CR31">
        <v>0.28353040000000002</v>
      </c>
      <c r="CS31">
        <v>0.60113799999999995</v>
      </c>
      <c r="CT31">
        <v>0.70784259999999999</v>
      </c>
      <c r="CU31">
        <v>0.83019379999999998</v>
      </c>
      <c r="CV31">
        <v>0.54616949999999997</v>
      </c>
      <c r="CW31">
        <v>0.31938820000000001</v>
      </c>
    </row>
    <row r="32" spans="1:101" x14ac:dyDescent="0.25">
      <c r="A32" t="s">
        <v>1</v>
      </c>
    </row>
    <row r="33" spans="1:101" x14ac:dyDescent="0.25">
      <c r="A33" t="s">
        <v>10</v>
      </c>
    </row>
    <row r="34" spans="1:101" x14ac:dyDescent="0.25">
      <c r="A34" t="s">
        <v>8</v>
      </c>
    </row>
    <row r="37" spans="1:101" x14ac:dyDescent="0.25">
      <c r="A37" t="s">
        <v>9</v>
      </c>
      <c r="B37">
        <v>0.58071969999999995</v>
      </c>
      <c r="C37">
        <v>0.2793524</v>
      </c>
      <c r="D37">
        <v>0.4609799</v>
      </c>
      <c r="E37">
        <v>0.93303000000000003</v>
      </c>
      <c r="F37">
        <v>0.34405289999999999</v>
      </c>
      <c r="G37">
        <v>0.28857929999999998</v>
      </c>
      <c r="H37">
        <v>0.84654600000000002</v>
      </c>
      <c r="I37">
        <v>0.65100709999999995</v>
      </c>
      <c r="J37">
        <v>0.87884549999999995</v>
      </c>
      <c r="K37">
        <v>0.50105809999999995</v>
      </c>
      <c r="L37">
        <v>0.77019970000000004</v>
      </c>
      <c r="M37">
        <v>0.85499800000000004</v>
      </c>
      <c r="N37">
        <v>0.4281799</v>
      </c>
      <c r="O37">
        <v>0.76022140000000005</v>
      </c>
      <c r="P37">
        <v>0.94088830000000001</v>
      </c>
      <c r="Q37">
        <v>0.76710250000000002</v>
      </c>
      <c r="R37">
        <v>0.40212870000000001</v>
      </c>
      <c r="S37">
        <v>0.65480349999999998</v>
      </c>
      <c r="T37">
        <v>0.21298819999999999</v>
      </c>
      <c r="U37">
        <v>0.77948390000000001</v>
      </c>
      <c r="V37">
        <v>0.58007799999999998</v>
      </c>
      <c r="W37">
        <v>0.18526619999999999</v>
      </c>
      <c r="X37">
        <v>5.8390240000000003E-2</v>
      </c>
      <c r="Y37">
        <v>0.2042591</v>
      </c>
      <c r="Z37">
        <v>0.33822410000000003</v>
      </c>
      <c r="AA37">
        <v>0.48927369999999998</v>
      </c>
      <c r="AB37">
        <v>0.84609509999999999</v>
      </c>
      <c r="AC37">
        <v>0.3329917</v>
      </c>
      <c r="AD37">
        <v>0.8745714</v>
      </c>
      <c r="AE37">
        <v>0.25542239999999999</v>
      </c>
      <c r="AF37">
        <v>0.2307129</v>
      </c>
      <c r="AG37">
        <v>9.1935939999999994E-2</v>
      </c>
      <c r="AH37">
        <v>0.76253029999999999</v>
      </c>
      <c r="AI37">
        <v>0.46592699999999998</v>
      </c>
      <c r="AJ37">
        <v>0.51293409999999995</v>
      </c>
      <c r="AK37">
        <v>0.33702900000000002</v>
      </c>
      <c r="AL37">
        <v>0.88860570000000005</v>
      </c>
      <c r="AM37">
        <v>6.8858790000000003E-2</v>
      </c>
      <c r="AN37">
        <v>0.20361699999999999</v>
      </c>
      <c r="AO37">
        <v>0.42541610000000002</v>
      </c>
      <c r="AP37">
        <v>0.44241540000000001</v>
      </c>
      <c r="AQ37">
        <v>0.40777239999999998</v>
      </c>
      <c r="AR37">
        <v>0.5094379</v>
      </c>
      <c r="AS37">
        <v>0.54970779999999997</v>
      </c>
      <c r="AT37">
        <v>0.57193470000000002</v>
      </c>
      <c r="AU37">
        <v>0.70775370000000004</v>
      </c>
      <c r="AV37">
        <v>0.18515529999999999</v>
      </c>
      <c r="AW37">
        <v>0.55443379999999998</v>
      </c>
      <c r="AX37">
        <v>0.96122830000000004</v>
      </c>
      <c r="AY37">
        <v>0.72236599999999995</v>
      </c>
      <c r="AZ37">
        <v>0.68947320000000001</v>
      </c>
      <c r="BA37">
        <v>0.65964449999999997</v>
      </c>
      <c r="BB37">
        <v>6.8970760000000006E-2</v>
      </c>
      <c r="BC37">
        <v>0.17338129999999999</v>
      </c>
      <c r="BD37">
        <v>0.86365309999999995</v>
      </c>
      <c r="BE37">
        <v>0.63541599999999998</v>
      </c>
      <c r="BF37">
        <v>0.3370088</v>
      </c>
      <c r="BG37">
        <v>0.91811739999999997</v>
      </c>
      <c r="BH37">
        <v>0.92384390000000005</v>
      </c>
      <c r="BI37">
        <v>0.76289410000000002</v>
      </c>
      <c r="BJ37">
        <v>5.6214880000000002E-2</v>
      </c>
      <c r="BK37">
        <v>0.80408360000000001</v>
      </c>
      <c r="BL37">
        <v>0.58113550000000003</v>
      </c>
      <c r="BM37">
        <v>0.59652369999999999</v>
      </c>
      <c r="BN37">
        <v>0.72010059999999998</v>
      </c>
      <c r="BO37">
        <v>0.25039070000000002</v>
      </c>
      <c r="BP37">
        <v>0.77157980000000004</v>
      </c>
      <c r="BQ37">
        <v>0.34259640000000002</v>
      </c>
      <c r="BR37">
        <v>0.52556689999999995</v>
      </c>
      <c r="BS37">
        <v>0.5960782</v>
      </c>
      <c r="BT37">
        <v>0.69060750000000004</v>
      </c>
      <c r="BU37">
        <v>7.4713920000000003E-2</v>
      </c>
      <c r="BV37">
        <v>0.2747734</v>
      </c>
      <c r="BW37">
        <v>0.32927440000000002</v>
      </c>
      <c r="BX37">
        <v>0.56862349999999995</v>
      </c>
      <c r="BY37">
        <v>0.3918702</v>
      </c>
      <c r="BZ37">
        <v>4.9348639999999999E-2</v>
      </c>
      <c r="CA37">
        <v>4.7614249999999997E-2</v>
      </c>
      <c r="CB37">
        <v>0.30559399999999998</v>
      </c>
      <c r="CC37">
        <v>0.98330050000000002</v>
      </c>
      <c r="CD37">
        <v>0.1780795</v>
      </c>
      <c r="CE37">
        <v>0.72009630000000002</v>
      </c>
      <c r="CF37">
        <v>0.36991360000000001</v>
      </c>
      <c r="CG37">
        <v>0.28864859999999998</v>
      </c>
      <c r="CH37">
        <v>0.25702219999999998</v>
      </c>
      <c r="CI37">
        <v>3.2109020000000002E-2</v>
      </c>
      <c r="CJ37">
        <v>0.75673219999999997</v>
      </c>
      <c r="CK37">
        <v>0.36005429999999999</v>
      </c>
      <c r="CL37">
        <v>1.7579299999999999E-2</v>
      </c>
      <c r="CM37">
        <v>0.57341249999999999</v>
      </c>
      <c r="CN37">
        <v>0.45105050000000002</v>
      </c>
      <c r="CO37">
        <v>0.39980650000000001</v>
      </c>
      <c r="CP37">
        <v>0.67680850000000004</v>
      </c>
      <c r="CQ37">
        <v>0.52491639999999995</v>
      </c>
      <c r="CR37">
        <v>0.74453670000000005</v>
      </c>
      <c r="CS37">
        <v>0.11076039999999999</v>
      </c>
      <c r="CT37">
        <v>0.43731229999999999</v>
      </c>
      <c r="CU37">
        <v>0.28022429999999998</v>
      </c>
      <c r="CV37">
        <v>0.33493519999999999</v>
      </c>
      <c r="CW37">
        <v>0.36563839999999997</v>
      </c>
    </row>
    <row r="38" spans="1:101" x14ac:dyDescent="0.25">
      <c r="A38" t="s">
        <v>1</v>
      </c>
    </row>
    <row r="39" spans="1:101" x14ac:dyDescent="0.25">
      <c r="A39" t="s">
        <v>11</v>
      </c>
    </row>
    <row r="40" spans="1:101" x14ac:dyDescent="0.25">
      <c r="A40" t="s">
        <v>8</v>
      </c>
    </row>
    <row r="49" spans="2:2" x14ac:dyDescent="0.25">
      <c r="B49" s="1">
        <v>2.3283064365386999E-10</v>
      </c>
    </row>
    <row r="50" spans="2:2" x14ac:dyDescent="0.25">
      <c r="B50">
        <f>1/B49</f>
        <v>4294967295.9999933</v>
      </c>
    </row>
    <row r="51" spans="2:2" x14ac:dyDescent="0.25">
      <c r="B51" t="e" cm="1">
        <f t="array" ref="B51">ln</f>
        <v>#NAME?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F7FF-A0D8-42F6-8BE8-92C72DDE2C01}">
  <dimension ref="A1:BZU9"/>
  <sheetViews>
    <sheetView workbookViewId="0">
      <selection activeCell="A4" sqref="A4:BZU10"/>
    </sheetView>
  </sheetViews>
  <sheetFormatPr defaultRowHeight="15" x14ac:dyDescent="0.25"/>
  <sheetData>
    <row r="1" spans="1:2049" x14ac:dyDescent="0.25">
      <c r="A1" t="s">
        <v>0</v>
      </c>
      <c r="B1">
        <v>0.3269997</v>
      </c>
      <c r="C1">
        <v>0.85002670000000002</v>
      </c>
      <c r="D1">
        <v>0.43591859999999999</v>
      </c>
      <c r="E1">
        <v>0.3060833</v>
      </c>
      <c r="F1">
        <v>0.74290979999999995</v>
      </c>
      <c r="G1">
        <v>0.26547670000000001</v>
      </c>
      <c r="H1">
        <v>0.72341840000000002</v>
      </c>
      <c r="I1">
        <v>2.7925499999999999E-2</v>
      </c>
      <c r="J1">
        <v>0.32654129999999998</v>
      </c>
      <c r="K1">
        <v>0.61141880000000004</v>
      </c>
      <c r="L1">
        <v>0.48593560000000002</v>
      </c>
      <c r="M1">
        <v>0.92895680000000003</v>
      </c>
      <c r="N1">
        <v>0.76389309999999999</v>
      </c>
      <c r="O1">
        <v>4.4306169999999999E-2</v>
      </c>
      <c r="P1">
        <v>0.25273309999999999</v>
      </c>
      <c r="Q1">
        <v>0.146733</v>
      </c>
      <c r="R1">
        <v>0.96884499999999996</v>
      </c>
      <c r="S1">
        <v>0.58641069999999995</v>
      </c>
      <c r="T1">
        <v>0.92922099999999996</v>
      </c>
      <c r="U1">
        <v>0.34641739999999999</v>
      </c>
      <c r="V1">
        <v>0.1223762</v>
      </c>
      <c r="W1" s="2">
        <v>2.0833333333333333E-3</v>
      </c>
      <c r="X1">
        <v>0</v>
      </c>
      <c r="Y1">
        <v>0.48304429999999998</v>
      </c>
      <c r="Z1">
        <v>7.6391390000000003E-2</v>
      </c>
      <c r="AA1">
        <v>0.75773460000000004</v>
      </c>
      <c r="AB1">
        <v>4.5221610000000002E-2</v>
      </c>
      <c r="AC1">
        <v>0.71144830000000003</v>
      </c>
      <c r="AD1">
        <v>0.66071250000000004</v>
      </c>
      <c r="AE1">
        <v>0.1232478</v>
      </c>
      <c r="AF1">
        <v>0.95513559999999997</v>
      </c>
      <c r="AG1">
        <v>0.17689669999999999</v>
      </c>
      <c r="AH1">
        <v>0.1227092</v>
      </c>
      <c r="AI1">
        <v>0.49301820000000002</v>
      </c>
      <c r="AJ1">
        <v>0.30477290000000001</v>
      </c>
      <c r="AK1">
        <v>0.2746016</v>
      </c>
      <c r="AL1">
        <v>0.3584466</v>
      </c>
      <c r="AM1">
        <v>0.29063739999999999</v>
      </c>
      <c r="AN1">
        <v>0.74595230000000001</v>
      </c>
      <c r="AO1">
        <v>0.34230729999999998</v>
      </c>
      <c r="AP1">
        <v>0.50850189999999995</v>
      </c>
      <c r="AQ1">
        <v>4.0282690000000003E-2</v>
      </c>
      <c r="AR1">
        <v>0.39156550000000001</v>
      </c>
      <c r="AS1">
        <v>0.69316</v>
      </c>
      <c r="AT1">
        <v>0.75363309999999994</v>
      </c>
      <c r="AU1">
        <v>0.63465389999999999</v>
      </c>
      <c r="AV1">
        <v>0.16236519999999999</v>
      </c>
      <c r="AW1">
        <v>0.93169440000000003</v>
      </c>
      <c r="AX1">
        <v>0.16464190000000001</v>
      </c>
      <c r="AY1">
        <v>0.13525229999999999</v>
      </c>
      <c r="AZ1">
        <v>0.22329769999999999</v>
      </c>
      <c r="BA1">
        <v>0.8527015</v>
      </c>
      <c r="BB1">
        <v>0.58031759999999999</v>
      </c>
      <c r="BC1">
        <v>0.88922310000000004</v>
      </c>
      <c r="BD1">
        <v>0.52364520000000003</v>
      </c>
      <c r="BE1">
        <v>0.31943310000000003</v>
      </c>
      <c r="BF1">
        <v>0.80068309999999998</v>
      </c>
      <c r="BG1">
        <v>0.75998719999999997</v>
      </c>
      <c r="BH1">
        <v>0.13489309999999999</v>
      </c>
      <c r="BI1">
        <v>0.91098330000000005</v>
      </c>
      <c r="BJ1">
        <v>0.27782899999999999</v>
      </c>
      <c r="BK1">
        <v>5.2290040000000003E-2</v>
      </c>
      <c r="BL1">
        <v>0.80402149999999994</v>
      </c>
      <c r="BM1">
        <v>0.8981749</v>
      </c>
      <c r="BN1">
        <v>0.97198629999999997</v>
      </c>
      <c r="BO1">
        <v>3.050539E-2</v>
      </c>
      <c r="BP1">
        <v>0.25379410000000002</v>
      </c>
      <c r="BQ1">
        <v>0.58517379999999997</v>
      </c>
      <c r="BR1">
        <v>0.99696399999999996</v>
      </c>
      <c r="BS1">
        <v>0.90222449999999998</v>
      </c>
      <c r="BT1">
        <v>0.87151440000000002</v>
      </c>
      <c r="BU1">
        <v>0.28344150000000001</v>
      </c>
      <c r="BV1">
        <v>0.40768690000000002</v>
      </c>
      <c r="BW1">
        <v>6.6853650000000001E-2</v>
      </c>
      <c r="BX1">
        <v>0.1810244</v>
      </c>
      <c r="BY1">
        <v>0.2818348</v>
      </c>
      <c r="BZ1">
        <v>0.2415071</v>
      </c>
      <c r="CA1">
        <v>0.7464653</v>
      </c>
      <c r="CB1">
        <v>0.76527420000000002</v>
      </c>
      <c r="CC1">
        <v>0.58618559999999997</v>
      </c>
      <c r="CD1">
        <v>0.85855119999999996</v>
      </c>
      <c r="CE1">
        <v>0.52245509999999995</v>
      </c>
      <c r="CF1">
        <v>0.47760249999999999</v>
      </c>
      <c r="CG1">
        <v>0.64632750000000005</v>
      </c>
      <c r="CH1">
        <v>5.1569789999999997E-2</v>
      </c>
      <c r="CI1">
        <v>0.65393670000000004</v>
      </c>
      <c r="CJ1">
        <v>0.93589060000000002</v>
      </c>
      <c r="CK1">
        <v>0.99324109999999999</v>
      </c>
      <c r="CL1">
        <v>0.89869750000000004</v>
      </c>
      <c r="CM1">
        <v>0.18221370000000001</v>
      </c>
      <c r="CN1">
        <v>0.4747557</v>
      </c>
      <c r="CO1">
        <v>0.1305896</v>
      </c>
      <c r="CP1">
        <v>0.79107510000000003</v>
      </c>
      <c r="CQ1">
        <v>0.91711379999999998</v>
      </c>
      <c r="CR1">
        <v>0.3536513</v>
      </c>
      <c r="CS1">
        <v>0.85467709999999997</v>
      </c>
      <c r="CT1">
        <v>0.87328130000000004</v>
      </c>
      <c r="CU1">
        <v>0.37156070000000002</v>
      </c>
      <c r="CV1">
        <v>0.38495119999999999</v>
      </c>
      <c r="CW1">
        <v>0.48770669999999999</v>
      </c>
      <c r="CX1">
        <v>0.54596020000000001</v>
      </c>
      <c r="CY1">
        <v>0.43199460000000001</v>
      </c>
      <c r="CZ1">
        <v>0.44792399999999999</v>
      </c>
      <c r="DA1">
        <v>0.17699889999999999</v>
      </c>
      <c r="DB1">
        <v>0.31167220000000001</v>
      </c>
      <c r="DC1">
        <v>0.41674630000000001</v>
      </c>
      <c r="DD1">
        <v>0.41487790000000002</v>
      </c>
      <c r="DE1">
        <v>0.15412980000000001</v>
      </c>
      <c r="DF1">
        <v>3.3644140000000003E-2</v>
      </c>
      <c r="DG1">
        <v>0.49238419999999999</v>
      </c>
      <c r="DH1">
        <v>0.7122387</v>
      </c>
      <c r="DI1">
        <v>0.34911809999999999</v>
      </c>
      <c r="DJ1">
        <v>0.17507059999999999</v>
      </c>
      <c r="DK1">
        <v>0.95636529999999997</v>
      </c>
      <c r="DL1">
        <v>0.80694339999999998</v>
      </c>
      <c r="DM1">
        <v>0.42955680000000002</v>
      </c>
      <c r="DN1">
        <v>0.48873470000000002</v>
      </c>
      <c r="DO1">
        <v>0.82813020000000004</v>
      </c>
      <c r="DP1">
        <v>0.92677350000000003</v>
      </c>
      <c r="DQ1">
        <v>0.57468300000000005</v>
      </c>
      <c r="DR1">
        <v>0.39457959999999997</v>
      </c>
      <c r="DS1">
        <v>0.4674934</v>
      </c>
      <c r="DT1">
        <v>0.32172810000000002</v>
      </c>
      <c r="DU1">
        <v>0.91546450000000001</v>
      </c>
      <c r="DV1">
        <v>9.2687019999999995E-2</v>
      </c>
      <c r="DW1">
        <v>0.15108160000000001</v>
      </c>
      <c r="DX1">
        <v>0.64025290000000001</v>
      </c>
      <c r="DY1">
        <v>0.92866930000000003</v>
      </c>
      <c r="DZ1">
        <v>0.13521659999999999</v>
      </c>
      <c r="EA1">
        <v>0.65368139999999997</v>
      </c>
      <c r="EB1">
        <v>0.45973029999999998</v>
      </c>
      <c r="EC1">
        <v>0.32324459999999999</v>
      </c>
      <c r="ED1">
        <v>0.91760699999999995</v>
      </c>
      <c r="EE1">
        <v>5.2599100000000003E-2</v>
      </c>
      <c r="EF1">
        <v>0.361232</v>
      </c>
      <c r="EG1">
        <v>0.97886969999999995</v>
      </c>
      <c r="EH1">
        <v>0.13498859999999999</v>
      </c>
      <c r="EI1">
        <v>0.68971910000000003</v>
      </c>
      <c r="EJ1">
        <v>0.17602699999999999</v>
      </c>
      <c r="EK1">
        <v>0.19315969999999999</v>
      </c>
      <c r="EL1">
        <v>0.3517962</v>
      </c>
      <c r="EM1">
        <v>0.85869510000000004</v>
      </c>
      <c r="EN1">
        <v>0.92771329999999996</v>
      </c>
      <c r="EO1">
        <v>0.67105000000000004</v>
      </c>
      <c r="EP1">
        <v>0.51423839999999998</v>
      </c>
      <c r="EQ1">
        <v>9.6604319999999994E-2</v>
      </c>
      <c r="ER1">
        <v>0.3979145</v>
      </c>
      <c r="ES1">
        <v>0.91318509999999997</v>
      </c>
      <c r="ET1">
        <v>0.71101110000000001</v>
      </c>
      <c r="EU1">
        <v>0.51926220000000001</v>
      </c>
      <c r="EV1">
        <v>0.1739397</v>
      </c>
      <c r="EW1">
        <v>0.64751080000000005</v>
      </c>
      <c r="EX1">
        <v>6.2511430000000007E-2</v>
      </c>
      <c r="EY1">
        <v>0.16300770000000001</v>
      </c>
      <c r="EZ1">
        <v>0.29611490000000001</v>
      </c>
      <c r="FA1">
        <v>0.30014679999999999</v>
      </c>
      <c r="FB1">
        <v>4.5821550000000003E-2</v>
      </c>
      <c r="FC1">
        <v>0.77284359999999996</v>
      </c>
      <c r="FD1">
        <v>0.95027170000000005</v>
      </c>
      <c r="FE1">
        <v>0.1082832</v>
      </c>
      <c r="FF1">
        <v>0.59782080000000004</v>
      </c>
      <c r="FG1">
        <v>0.47411579999999998</v>
      </c>
      <c r="FH1">
        <v>8.9450799999999997E-2</v>
      </c>
      <c r="FI1">
        <v>0.86457280000000003</v>
      </c>
      <c r="FJ1">
        <v>0.65275760000000005</v>
      </c>
      <c r="FK1">
        <v>7.759336E-2</v>
      </c>
      <c r="FL1">
        <v>0.55143209999999998</v>
      </c>
      <c r="FM1">
        <v>0.43271660000000001</v>
      </c>
      <c r="FN1">
        <v>0.51354310000000003</v>
      </c>
      <c r="FO1">
        <v>0.33425650000000001</v>
      </c>
      <c r="FP1">
        <v>0.26077850000000002</v>
      </c>
      <c r="FQ1">
        <v>0.15380099999999999</v>
      </c>
      <c r="FR1">
        <v>0.318102</v>
      </c>
      <c r="FS1">
        <v>0.82698680000000002</v>
      </c>
      <c r="FT1">
        <v>0.79000190000000003</v>
      </c>
      <c r="FU1">
        <v>7.6271400000000003E-2</v>
      </c>
      <c r="FV1">
        <v>0.27961419999999998</v>
      </c>
      <c r="FW1">
        <v>0.38708409999999999</v>
      </c>
      <c r="FX1">
        <v>0.15484249999999999</v>
      </c>
      <c r="FY1">
        <v>0.25905319999999998</v>
      </c>
      <c r="FZ1">
        <v>0.51943240000000002</v>
      </c>
      <c r="GA1">
        <v>0.23873530000000001</v>
      </c>
      <c r="GB1">
        <v>0.46531349999999999</v>
      </c>
      <c r="GC1">
        <v>0.37179649999999997</v>
      </c>
      <c r="GD1">
        <v>0.81997719999999996</v>
      </c>
      <c r="GE1">
        <v>0.38971280000000003</v>
      </c>
      <c r="GF1">
        <v>0.19928999999999999</v>
      </c>
      <c r="GG1">
        <v>0.81057820000000003</v>
      </c>
      <c r="GH1">
        <v>0.83945020000000004</v>
      </c>
      <c r="GI1">
        <v>0.58880690000000002</v>
      </c>
      <c r="GJ1">
        <v>0.73055610000000004</v>
      </c>
      <c r="GK1">
        <v>0.48928349999999998</v>
      </c>
      <c r="GL1">
        <v>0.75073829999999997</v>
      </c>
      <c r="GM1">
        <v>0.4291469</v>
      </c>
      <c r="GN1">
        <v>0.65120169999999999</v>
      </c>
      <c r="GO1">
        <v>0.40787820000000002</v>
      </c>
      <c r="GP1">
        <v>0.44571470000000002</v>
      </c>
      <c r="GQ1">
        <v>0.3907892</v>
      </c>
      <c r="GR1">
        <v>0.17239199999999999</v>
      </c>
      <c r="GS1">
        <v>0.40597519999999998</v>
      </c>
      <c r="GT1">
        <v>0.80451070000000002</v>
      </c>
      <c r="GU1">
        <v>0.9747981</v>
      </c>
      <c r="GV1">
        <v>0.60851310000000003</v>
      </c>
      <c r="GW1">
        <v>0.50357470000000004</v>
      </c>
      <c r="GX1">
        <v>0.22747729999999999</v>
      </c>
      <c r="GY1">
        <v>8.8330610000000004E-2</v>
      </c>
      <c r="GZ1">
        <v>5.4890609999999999E-2</v>
      </c>
      <c r="HA1">
        <v>0.5464116</v>
      </c>
      <c r="HB1">
        <v>0.80109240000000004</v>
      </c>
      <c r="HC1">
        <v>0.55400369999999999</v>
      </c>
      <c r="HD1">
        <v>3.1308610000000001E-2</v>
      </c>
      <c r="HE1">
        <v>0.85452090000000003</v>
      </c>
      <c r="HF1">
        <v>0.40336040000000001</v>
      </c>
      <c r="HG1">
        <v>0.21470800000000001</v>
      </c>
      <c r="HH1">
        <v>0.49899179999999999</v>
      </c>
      <c r="HI1">
        <v>0.11657729999999999</v>
      </c>
      <c r="HJ1">
        <v>0.35119040000000001</v>
      </c>
      <c r="HK1">
        <v>0.33574150000000003</v>
      </c>
      <c r="HL1">
        <v>0.95157239999999998</v>
      </c>
      <c r="HM1">
        <v>0.53959489999999999</v>
      </c>
      <c r="HN1">
        <v>0.4841086</v>
      </c>
      <c r="HO1">
        <v>0.393536</v>
      </c>
      <c r="HP1">
        <v>0.97607310000000003</v>
      </c>
      <c r="HQ1">
        <v>0.96245179999999997</v>
      </c>
      <c r="HR1">
        <v>0.20485539999999999</v>
      </c>
      <c r="HS1">
        <v>0.94459990000000005</v>
      </c>
      <c r="HT1">
        <v>0.84550570000000003</v>
      </c>
      <c r="HU1">
        <v>0.81550290000000003</v>
      </c>
      <c r="HV1">
        <v>0.26027899999999998</v>
      </c>
      <c r="HW1">
        <v>0.93897989999999998</v>
      </c>
      <c r="HX1">
        <v>0.1128154</v>
      </c>
      <c r="HY1">
        <v>0.1387593</v>
      </c>
      <c r="HZ1">
        <v>0.89252200000000004</v>
      </c>
      <c r="IA1">
        <v>9.3830730000000001E-2</v>
      </c>
      <c r="IB1">
        <v>0.75744339999999999</v>
      </c>
      <c r="IC1">
        <v>0.86624699999999999</v>
      </c>
      <c r="ID1">
        <v>0.87330929999999996</v>
      </c>
      <c r="IE1">
        <v>0.13917579999999999</v>
      </c>
      <c r="IF1">
        <v>0.28480329999999998</v>
      </c>
      <c r="IG1">
        <v>0.35237770000000002</v>
      </c>
      <c r="IH1">
        <v>0.60305039999999999</v>
      </c>
      <c r="II1">
        <v>0.88839500000000005</v>
      </c>
      <c r="IJ1">
        <v>0.57995459999999999</v>
      </c>
      <c r="IK1">
        <v>0.34325410000000001</v>
      </c>
      <c r="IL1">
        <v>0.59717430000000005</v>
      </c>
      <c r="IM1">
        <v>0.48418260000000002</v>
      </c>
      <c r="IN1">
        <v>4.8651319999999998E-2</v>
      </c>
      <c r="IO1">
        <v>0.95113179999999997</v>
      </c>
      <c r="IP1">
        <v>0.84145579999999998</v>
      </c>
      <c r="IQ1">
        <v>5.2123049999999997E-2</v>
      </c>
      <c r="IR1">
        <v>0.15927939999999999</v>
      </c>
      <c r="IS1">
        <v>0.9211049</v>
      </c>
      <c r="IT1">
        <v>0.45617200000000002</v>
      </c>
      <c r="IU1">
        <v>0.2274304</v>
      </c>
      <c r="IV1">
        <v>1.5817250000000001E-2</v>
      </c>
      <c r="IW1">
        <v>0.73630370000000001</v>
      </c>
      <c r="IX1">
        <v>0.5574479</v>
      </c>
      <c r="IY1">
        <v>0.15174950000000001</v>
      </c>
      <c r="IZ1">
        <v>0.44751920000000001</v>
      </c>
      <c r="JA1">
        <v>0.1063794</v>
      </c>
      <c r="JB1">
        <v>0.12859180000000001</v>
      </c>
      <c r="JC1">
        <v>0.19374150000000001</v>
      </c>
      <c r="JD1">
        <v>0.4932453</v>
      </c>
      <c r="JE1">
        <v>0.52616039999999997</v>
      </c>
      <c r="JF1">
        <v>0.88876750000000004</v>
      </c>
      <c r="JG1">
        <v>0.87255760000000004</v>
      </c>
      <c r="JH1">
        <v>0.84782760000000001</v>
      </c>
      <c r="JI1">
        <v>0.43184410000000001</v>
      </c>
      <c r="JJ1">
        <v>0.90768409999999999</v>
      </c>
      <c r="JK1">
        <v>0.41451399999999999</v>
      </c>
      <c r="JL1">
        <v>0.9526367</v>
      </c>
      <c r="JM1">
        <v>0.2407697</v>
      </c>
      <c r="JN1">
        <v>0.47528110000000001</v>
      </c>
      <c r="JO1">
        <v>0.2187151</v>
      </c>
      <c r="JP1">
        <v>0.13158149999999999</v>
      </c>
      <c r="JQ1">
        <v>0.76171270000000002</v>
      </c>
      <c r="JR1">
        <v>0.87432560000000004</v>
      </c>
      <c r="JS1">
        <v>0.72634319999999997</v>
      </c>
      <c r="JT1">
        <v>1.5136459999999999E-2</v>
      </c>
      <c r="JU1">
        <v>0.42007749999999999</v>
      </c>
      <c r="JV1">
        <v>0.2216786</v>
      </c>
      <c r="JW1">
        <v>7.2082489999999999E-2</v>
      </c>
      <c r="JX1">
        <v>0.70371819999999996</v>
      </c>
      <c r="JY1">
        <v>0.50440850000000004</v>
      </c>
      <c r="JZ1">
        <v>4.8816949999999998E-2</v>
      </c>
      <c r="KA1">
        <v>0.34967500000000001</v>
      </c>
      <c r="KB1">
        <v>0.59737779999999996</v>
      </c>
      <c r="KC1">
        <v>0.28746899999999997</v>
      </c>
      <c r="KD1">
        <v>0.5430315</v>
      </c>
      <c r="KE1">
        <v>0.47919079999999997</v>
      </c>
      <c r="KF1">
        <v>0.97843650000000004</v>
      </c>
      <c r="KG1">
        <v>0.50796929999999996</v>
      </c>
      <c r="KH1">
        <v>0.80486210000000002</v>
      </c>
      <c r="KI1">
        <v>5.173933E-2</v>
      </c>
      <c r="KJ1">
        <v>0.65965940000000001</v>
      </c>
      <c r="KK1">
        <v>0.68503760000000002</v>
      </c>
      <c r="KL1">
        <v>0.33790150000000002</v>
      </c>
      <c r="KM1">
        <v>0.78219950000000005</v>
      </c>
      <c r="KN1">
        <v>0.880463</v>
      </c>
      <c r="KO1">
        <v>0.81441370000000002</v>
      </c>
      <c r="KP1">
        <v>2.4243199999999999E-2</v>
      </c>
      <c r="KQ1">
        <v>1.9246969999999999E-2</v>
      </c>
      <c r="KR1">
        <v>0.21825</v>
      </c>
      <c r="KS1">
        <v>0.1211318</v>
      </c>
      <c r="KT1">
        <v>0.60107250000000001</v>
      </c>
      <c r="KU1">
        <v>0.70964340000000004</v>
      </c>
      <c r="KV1">
        <v>0.62396160000000001</v>
      </c>
      <c r="KW1">
        <v>0.29376629999999998</v>
      </c>
      <c r="KX1">
        <v>9.8548940000000002E-2</v>
      </c>
      <c r="KY1">
        <v>0.5412228</v>
      </c>
      <c r="KZ1">
        <v>0.16828029999999999</v>
      </c>
      <c r="LA1">
        <v>0.5575949</v>
      </c>
      <c r="LB1">
        <v>0.41443010000000002</v>
      </c>
      <c r="LC1">
        <v>0.83088200000000001</v>
      </c>
      <c r="LD1">
        <v>0.13524459999999999</v>
      </c>
      <c r="LE1">
        <v>0.26368999999999998</v>
      </c>
      <c r="LF1">
        <v>0.39564549999999998</v>
      </c>
      <c r="LG1">
        <v>0.96660460000000004</v>
      </c>
      <c r="LH1">
        <v>0.38026910000000003</v>
      </c>
      <c r="LI1">
        <v>0.41642980000000002</v>
      </c>
      <c r="LJ1">
        <v>0.48523769999999999</v>
      </c>
      <c r="LK1">
        <v>0.46754040000000002</v>
      </c>
      <c r="LL1">
        <v>0.32023370000000001</v>
      </c>
      <c r="LM1">
        <v>0.48152339999999999</v>
      </c>
      <c r="LN1">
        <v>0.35959020000000003</v>
      </c>
      <c r="LO1">
        <v>0.99909349999999997</v>
      </c>
      <c r="LP1">
        <v>0.96126140000000004</v>
      </c>
      <c r="LQ1">
        <v>1.9448790000000001E-2</v>
      </c>
      <c r="LR1">
        <v>0.90495749999999997</v>
      </c>
      <c r="LS1">
        <v>0.43725910000000001</v>
      </c>
      <c r="LT1">
        <v>0.65977039999999998</v>
      </c>
      <c r="LU1">
        <v>0.87668460000000004</v>
      </c>
      <c r="LV1">
        <v>0.32129039999999998</v>
      </c>
      <c r="LW1">
        <v>0.89402919999999997</v>
      </c>
      <c r="LX1">
        <v>0.59219330000000003</v>
      </c>
      <c r="LY1">
        <v>0.38699050000000002</v>
      </c>
      <c r="LZ1">
        <v>0.20650569999999999</v>
      </c>
      <c r="MA1">
        <v>0.1666068</v>
      </c>
      <c r="MB1">
        <v>0.2045341</v>
      </c>
      <c r="MC1">
        <v>0.90792459999999997</v>
      </c>
      <c r="MD1">
        <v>0.5052972</v>
      </c>
      <c r="ME1">
        <v>0.47466079999999999</v>
      </c>
      <c r="MF1">
        <v>0.56285169999999995</v>
      </c>
      <c r="MG1">
        <v>9.7340360000000001E-2</v>
      </c>
      <c r="MH1">
        <v>0.94543010000000005</v>
      </c>
      <c r="MI1">
        <v>0.78520659999999998</v>
      </c>
      <c r="MJ1">
        <v>0.39608900000000002</v>
      </c>
      <c r="MK1">
        <v>0.98757340000000005</v>
      </c>
      <c r="ML1">
        <v>0.14645440000000001</v>
      </c>
      <c r="MM1">
        <v>0.38727879999999998</v>
      </c>
      <c r="MN1">
        <v>0.56422669999999997</v>
      </c>
      <c r="MO1">
        <v>0.82136989999999999</v>
      </c>
      <c r="MP1">
        <v>0.70452990000000004</v>
      </c>
      <c r="MQ1">
        <v>0.73765049999999999</v>
      </c>
      <c r="MR1">
        <v>0.88962149999999995</v>
      </c>
      <c r="MS1">
        <v>0.55932079999999995</v>
      </c>
      <c r="MT1">
        <v>0.7024707</v>
      </c>
      <c r="MU1">
        <v>0.5223814</v>
      </c>
      <c r="MV1">
        <v>0.1195862</v>
      </c>
      <c r="MW1">
        <v>0.72135720000000003</v>
      </c>
      <c r="MX1">
        <v>0.1198094</v>
      </c>
      <c r="MY1">
        <v>0.52573000000000003</v>
      </c>
      <c r="MZ1">
        <v>0.95275489999999996</v>
      </c>
      <c r="NA1">
        <v>4.1022370000000002E-2</v>
      </c>
      <c r="NB1">
        <v>0.80278059999999996</v>
      </c>
      <c r="NC1">
        <v>0.70869329999999997</v>
      </c>
      <c r="ND1">
        <v>0.21002080000000001</v>
      </c>
      <c r="NE1">
        <v>0.17894850000000001</v>
      </c>
      <c r="NF1">
        <v>0.45442870000000002</v>
      </c>
      <c r="NG1">
        <v>0.81533750000000005</v>
      </c>
      <c r="NH1">
        <v>0.913852</v>
      </c>
      <c r="NI1">
        <v>0.85230280000000003</v>
      </c>
      <c r="NJ1">
        <v>0.81335679999999999</v>
      </c>
      <c r="NK1">
        <v>0.86430099999999999</v>
      </c>
      <c r="NL1">
        <v>0.2260527</v>
      </c>
      <c r="NM1">
        <v>2.531885E-2</v>
      </c>
      <c r="NN1">
        <v>0.65974739999999998</v>
      </c>
      <c r="NO1">
        <v>0.1434523</v>
      </c>
      <c r="NP1">
        <v>0.30198449999999999</v>
      </c>
      <c r="NQ1">
        <v>0.39059749999999999</v>
      </c>
      <c r="NR1">
        <v>0.1606889</v>
      </c>
      <c r="NS1">
        <v>0.52690630000000005</v>
      </c>
      <c r="NT1">
        <v>0.35959099999999999</v>
      </c>
      <c r="NU1">
        <v>2.7160050000000001E-3</v>
      </c>
      <c r="NV1">
        <v>0.30819489999999999</v>
      </c>
      <c r="NW1">
        <v>0.28167419999999999</v>
      </c>
      <c r="NX1">
        <v>0.98048729999999995</v>
      </c>
      <c r="NY1">
        <v>0.57558200000000004</v>
      </c>
      <c r="NZ1">
        <v>0.45268989999999998</v>
      </c>
      <c r="OA1">
        <v>0.8250518</v>
      </c>
      <c r="OB1">
        <v>0.16758709999999999</v>
      </c>
      <c r="OC1">
        <v>0.54054849999999999</v>
      </c>
      <c r="OD1">
        <v>0.94409529999999997</v>
      </c>
      <c r="OE1">
        <v>0.60482570000000002</v>
      </c>
      <c r="OF1">
        <v>0.63992170000000004</v>
      </c>
      <c r="OG1">
        <v>7.4791620000000003E-2</v>
      </c>
      <c r="OH1">
        <v>0.65841139999999998</v>
      </c>
      <c r="OI1">
        <v>0.87790570000000001</v>
      </c>
      <c r="OJ1">
        <v>0.1000229</v>
      </c>
      <c r="OK1">
        <v>0.73093839999999999</v>
      </c>
      <c r="OL1">
        <v>0.6058694</v>
      </c>
      <c r="OM1">
        <v>0.99121150000000002</v>
      </c>
      <c r="ON1">
        <v>0.6102725</v>
      </c>
      <c r="OO1">
        <v>2.2981660000000001E-2</v>
      </c>
      <c r="OP1">
        <v>0.24709329999999999</v>
      </c>
      <c r="OQ1">
        <v>0.54716889999999996</v>
      </c>
      <c r="OR1">
        <v>0.2436856</v>
      </c>
      <c r="OS1">
        <v>0.77017930000000001</v>
      </c>
      <c r="OT1">
        <v>0.97445510000000002</v>
      </c>
      <c r="OU1">
        <v>0.28602080000000002</v>
      </c>
      <c r="OV1">
        <v>0.72981339999999995</v>
      </c>
      <c r="OW1">
        <v>0.89857920000000002</v>
      </c>
      <c r="OX1">
        <v>0.34930729999999999</v>
      </c>
      <c r="OY1">
        <v>0.4634125</v>
      </c>
      <c r="OZ1">
        <v>0.2231918</v>
      </c>
      <c r="PA1">
        <v>0.24505009999999999</v>
      </c>
      <c r="PB1">
        <v>0.34022010000000003</v>
      </c>
      <c r="PC1">
        <v>0.29166839999999999</v>
      </c>
      <c r="PD1">
        <v>0.83788929999999995</v>
      </c>
      <c r="PE1">
        <v>9.8733219999999997E-2</v>
      </c>
      <c r="PF1">
        <v>0.28296640000000001</v>
      </c>
      <c r="PG1">
        <v>0.54709750000000001</v>
      </c>
      <c r="PH1">
        <v>0.53658470000000003</v>
      </c>
      <c r="PI1">
        <v>0.60275820000000002</v>
      </c>
      <c r="PJ1">
        <v>0.99547719999999995</v>
      </c>
      <c r="PK1">
        <v>0.65280459999999996</v>
      </c>
      <c r="PL1">
        <v>0.84081260000000002</v>
      </c>
      <c r="PM1">
        <v>0.61442560000000002</v>
      </c>
      <c r="PN1">
        <v>0.47531459999999998</v>
      </c>
      <c r="PO1">
        <v>0.8754767</v>
      </c>
      <c r="PP1">
        <v>0.1744493</v>
      </c>
      <c r="PQ1">
        <v>0.5198739</v>
      </c>
      <c r="PR1">
        <v>0.54213560000000005</v>
      </c>
      <c r="PS1">
        <v>0.80363209999999996</v>
      </c>
      <c r="PT1">
        <v>0.4105625</v>
      </c>
      <c r="PU1">
        <v>0.2143042</v>
      </c>
      <c r="PV1">
        <v>0.43147429999999998</v>
      </c>
      <c r="PW1">
        <v>0.83763609999999999</v>
      </c>
      <c r="PX1">
        <v>7.9085939999999997E-3</v>
      </c>
      <c r="PY1">
        <v>0.42558950000000001</v>
      </c>
      <c r="PZ1">
        <v>0.79647080000000003</v>
      </c>
      <c r="QA1">
        <v>0.12902749999999999</v>
      </c>
      <c r="QB1">
        <v>0.25506529999999999</v>
      </c>
      <c r="QC1">
        <v>0.11206530000000001</v>
      </c>
      <c r="QD1">
        <v>0.28036119999999998</v>
      </c>
      <c r="QE1">
        <v>0.58071510000000004</v>
      </c>
      <c r="QF1">
        <v>3.9736929999999997E-2</v>
      </c>
      <c r="QG1">
        <v>0.19058</v>
      </c>
      <c r="QH1">
        <v>0.21129429999999999</v>
      </c>
      <c r="QI1">
        <v>0.98485259999999997</v>
      </c>
      <c r="QJ1">
        <v>0.75948559999999998</v>
      </c>
      <c r="QK1">
        <v>0.8441379</v>
      </c>
      <c r="QL1">
        <v>0.94885839999999999</v>
      </c>
      <c r="QM1">
        <v>0.2423785</v>
      </c>
      <c r="QN1">
        <v>0.1877537</v>
      </c>
      <c r="QO1">
        <v>0.33360040000000002</v>
      </c>
      <c r="QP1">
        <v>9.7433870000000006E-2</v>
      </c>
      <c r="QQ1">
        <v>0.21925520000000001</v>
      </c>
      <c r="QR1">
        <v>0.3054712</v>
      </c>
      <c r="QS1">
        <v>0.85611579999999998</v>
      </c>
      <c r="QT1">
        <v>0.22243579999999999</v>
      </c>
      <c r="QU1">
        <v>0.18619730000000001</v>
      </c>
      <c r="QV1">
        <v>0.42536649999999998</v>
      </c>
      <c r="QW1">
        <v>0.38657540000000001</v>
      </c>
      <c r="QX1">
        <v>0.1156903</v>
      </c>
      <c r="QY1">
        <v>0.46582459999999998</v>
      </c>
      <c r="QZ1">
        <v>0.66256749999999998</v>
      </c>
      <c r="RA1">
        <v>0.2251573</v>
      </c>
      <c r="RB1">
        <v>0.92365439999999999</v>
      </c>
      <c r="RC1">
        <v>0.14419109999999999</v>
      </c>
      <c r="RD1">
        <v>0.83306539999999996</v>
      </c>
      <c r="RE1">
        <v>0.27059650000000002</v>
      </c>
      <c r="RF1">
        <v>0.42414289999999999</v>
      </c>
      <c r="RG1">
        <v>0.74981909999999996</v>
      </c>
      <c r="RH1">
        <v>0.83415850000000002</v>
      </c>
      <c r="RI1">
        <v>0.1088707</v>
      </c>
      <c r="RJ1">
        <v>0.30090450000000002</v>
      </c>
      <c r="RK1">
        <v>0.97797060000000002</v>
      </c>
      <c r="RL1">
        <v>0.86406590000000005</v>
      </c>
      <c r="RM1">
        <v>0.84811979999999998</v>
      </c>
      <c r="RN1">
        <v>0.11225930000000001</v>
      </c>
      <c r="RO1">
        <v>0.52112130000000001</v>
      </c>
      <c r="RP1">
        <v>4.8832639999999997E-2</v>
      </c>
      <c r="RQ1">
        <v>0.54896279999999997</v>
      </c>
      <c r="RR1">
        <v>0.54542520000000005</v>
      </c>
      <c r="RS1">
        <v>0.80548010000000003</v>
      </c>
      <c r="RT1">
        <v>0.54796460000000002</v>
      </c>
      <c r="RU1">
        <v>0.8154479</v>
      </c>
      <c r="RV1">
        <v>0.49330800000000002</v>
      </c>
      <c r="RW1">
        <v>0.32230540000000002</v>
      </c>
      <c r="RX1">
        <v>0.8618285</v>
      </c>
      <c r="RY1">
        <v>0.50089289999999997</v>
      </c>
      <c r="RZ1">
        <v>0.31739519999999999</v>
      </c>
      <c r="SA1">
        <v>0.64857109999999996</v>
      </c>
      <c r="SB1">
        <v>0.79835849999999997</v>
      </c>
      <c r="SC1">
        <v>0.28842309999999999</v>
      </c>
      <c r="SD1">
        <v>0.60286660000000003</v>
      </c>
      <c r="SE1">
        <v>0.95160549999999999</v>
      </c>
      <c r="SF1">
        <v>0.6690526</v>
      </c>
      <c r="SG1">
        <v>0.51328110000000005</v>
      </c>
      <c r="SH1">
        <v>0.56720409999999999</v>
      </c>
      <c r="SI1">
        <v>0.70229430000000004</v>
      </c>
      <c r="SJ1">
        <v>0.97760899999999995</v>
      </c>
      <c r="SK1">
        <v>0.39217849999999999</v>
      </c>
      <c r="SL1">
        <v>0.9785104</v>
      </c>
      <c r="SM1">
        <v>0.6392987</v>
      </c>
      <c r="SN1">
        <v>2.518546E-2</v>
      </c>
      <c r="SO1">
        <v>9.1242180000000006E-2</v>
      </c>
      <c r="SP1">
        <v>0.86857680000000004</v>
      </c>
      <c r="SQ1">
        <v>0.96311550000000001</v>
      </c>
      <c r="SR1">
        <v>0.3357966</v>
      </c>
      <c r="SS1">
        <v>0.95155559999999995</v>
      </c>
      <c r="ST1">
        <v>0.34156829999999999</v>
      </c>
      <c r="SU1">
        <v>0.43753550000000002</v>
      </c>
      <c r="SV1">
        <v>0.86883120000000003</v>
      </c>
      <c r="SW1">
        <v>0.7829064</v>
      </c>
      <c r="SX1">
        <v>0.4313438</v>
      </c>
      <c r="SY1">
        <v>0.50592369999999998</v>
      </c>
      <c r="SZ1">
        <v>0.97241</v>
      </c>
      <c r="TA1">
        <v>0.73419040000000002</v>
      </c>
      <c r="TB1">
        <v>0.31533739999999999</v>
      </c>
      <c r="TC1">
        <v>0.67977109999999996</v>
      </c>
      <c r="TD1">
        <v>0.50454030000000005</v>
      </c>
      <c r="TE1">
        <v>0.59966430000000004</v>
      </c>
      <c r="TF1">
        <v>0.66130389999999994</v>
      </c>
      <c r="TG1">
        <v>0.66451039999999995</v>
      </c>
      <c r="TH1">
        <v>0.48622320000000002</v>
      </c>
      <c r="TI1">
        <v>0.99023749999999999</v>
      </c>
      <c r="TJ1">
        <v>1.2775079999999999E-2</v>
      </c>
      <c r="TK1">
        <v>0.54825000000000002</v>
      </c>
      <c r="TL1">
        <v>0.90221689999999999</v>
      </c>
      <c r="TM1">
        <v>0.1397524</v>
      </c>
      <c r="TN1">
        <v>0.95386219999999999</v>
      </c>
      <c r="TO1">
        <v>0.59972210000000004</v>
      </c>
      <c r="TP1">
        <v>0.78009479999999998</v>
      </c>
      <c r="TQ1">
        <v>0.37898700000000002</v>
      </c>
      <c r="TR1">
        <v>0.93485430000000003</v>
      </c>
      <c r="TS1">
        <v>0.90540750000000003</v>
      </c>
      <c r="TT1">
        <v>0.58104900000000004</v>
      </c>
      <c r="TU1">
        <v>0.84364300000000003</v>
      </c>
      <c r="TV1">
        <v>0.26150879999999999</v>
      </c>
      <c r="TW1">
        <v>0.51927509999999999</v>
      </c>
      <c r="TX1">
        <v>0.62752569999999996</v>
      </c>
      <c r="TY1">
        <v>0.12725600000000001</v>
      </c>
      <c r="TZ1">
        <v>0.71051710000000001</v>
      </c>
      <c r="UA1">
        <v>8.6421680000000001E-2</v>
      </c>
      <c r="UB1">
        <v>0.81986340000000002</v>
      </c>
      <c r="UC1">
        <v>0.34745019999999999</v>
      </c>
      <c r="UD1">
        <v>0.60842870000000004</v>
      </c>
      <c r="UE1">
        <v>0.789798</v>
      </c>
      <c r="UF1">
        <v>0.99120640000000004</v>
      </c>
      <c r="UG1">
        <v>0.1837329</v>
      </c>
      <c r="UH1">
        <v>0.16825000000000001</v>
      </c>
      <c r="UI1">
        <v>0.76598319999999998</v>
      </c>
      <c r="UJ1">
        <v>0.74721000000000004</v>
      </c>
      <c r="UK1">
        <v>5.7778490000000002E-2</v>
      </c>
      <c r="UL1">
        <v>0.44132060000000001</v>
      </c>
      <c r="UM1">
        <v>0.41135929999999998</v>
      </c>
      <c r="UN1">
        <v>0.76037779999999999</v>
      </c>
      <c r="UO1">
        <v>5.1235990000000002E-2</v>
      </c>
      <c r="UP1">
        <v>0.18368119999999999</v>
      </c>
      <c r="UQ1">
        <v>0.92955869999999996</v>
      </c>
      <c r="UR1">
        <v>3.1128869999999999E-3</v>
      </c>
      <c r="US1">
        <v>0.34541660000000002</v>
      </c>
      <c r="UT1">
        <v>0.75136210000000003</v>
      </c>
      <c r="UU1">
        <v>0.19664709999999999</v>
      </c>
      <c r="UV1">
        <v>0.57974490000000001</v>
      </c>
      <c r="UW1">
        <v>0.66118569999999999</v>
      </c>
      <c r="UX1">
        <v>0.48826219999999998</v>
      </c>
      <c r="UY1">
        <v>0.82167800000000002</v>
      </c>
      <c r="UZ1">
        <v>0.45055410000000001</v>
      </c>
      <c r="VA1">
        <v>0.51428680000000004</v>
      </c>
      <c r="VB1">
        <v>0.41763860000000003</v>
      </c>
      <c r="VC1">
        <v>8.7916910000000001E-2</v>
      </c>
      <c r="VD1">
        <v>0.72203649999999997</v>
      </c>
      <c r="VE1">
        <v>0.74795409999999996</v>
      </c>
      <c r="VF1">
        <v>0.1098986</v>
      </c>
      <c r="VG1">
        <v>0.72653849999999998</v>
      </c>
      <c r="VH1">
        <v>0.65471109999999999</v>
      </c>
      <c r="VI1">
        <v>0.89878440000000004</v>
      </c>
      <c r="VJ1">
        <v>0.94345970000000001</v>
      </c>
      <c r="VK1">
        <v>2.9545229999999999E-2</v>
      </c>
      <c r="VL1">
        <v>0.83180220000000005</v>
      </c>
      <c r="VM1">
        <v>0.97173580000000004</v>
      </c>
      <c r="VN1">
        <v>0.36473450000000002</v>
      </c>
      <c r="VO1">
        <v>0.62841429999999998</v>
      </c>
      <c r="VP1">
        <v>0.28284559999999997</v>
      </c>
      <c r="VQ1">
        <v>0.41380860000000003</v>
      </c>
      <c r="VR1">
        <v>0.83484270000000005</v>
      </c>
      <c r="VS1">
        <v>0.35042679999999998</v>
      </c>
      <c r="VT1">
        <v>0.86250000000000004</v>
      </c>
      <c r="VU1">
        <v>0.26817770000000002</v>
      </c>
      <c r="VV1">
        <v>0.23510539999999999</v>
      </c>
      <c r="VW1">
        <v>0.91035239999999995</v>
      </c>
      <c r="VX1">
        <v>0.77697349999999998</v>
      </c>
      <c r="VY1">
        <v>0.5096195</v>
      </c>
      <c r="VZ1">
        <v>0.17823220000000001</v>
      </c>
      <c r="WA1">
        <v>0.92424209999999996</v>
      </c>
      <c r="WB1">
        <v>0.38458170000000003</v>
      </c>
      <c r="WC1">
        <v>0.14207</v>
      </c>
      <c r="WD1">
        <v>0.21295239999999999</v>
      </c>
      <c r="WE1">
        <v>0.86534120000000003</v>
      </c>
      <c r="WF1">
        <v>0.78348589999999996</v>
      </c>
      <c r="WG1">
        <v>0.2388052</v>
      </c>
      <c r="WH1">
        <v>0.62122790000000006</v>
      </c>
      <c r="WI1">
        <v>4.8275730000000003E-2</v>
      </c>
      <c r="WJ1">
        <v>0.90115749999999994</v>
      </c>
      <c r="WK1">
        <v>0.80717349999999999</v>
      </c>
      <c r="WL1">
        <v>0.124358</v>
      </c>
      <c r="WM1">
        <v>0.80300629999999995</v>
      </c>
      <c r="WN1">
        <v>0.18226780000000001</v>
      </c>
      <c r="WO1">
        <v>0.31086979999999997</v>
      </c>
      <c r="WP1">
        <v>0.73949410000000004</v>
      </c>
      <c r="WQ1">
        <v>0.64328490000000005</v>
      </c>
      <c r="WR1">
        <v>0.17403689999999999</v>
      </c>
      <c r="WS1">
        <v>0.91804330000000001</v>
      </c>
      <c r="WT1">
        <v>0.94176289999999996</v>
      </c>
      <c r="WU1">
        <v>4.5557739999999999E-2</v>
      </c>
      <c r="WV1">
        <v>0.49181219999999998</v>
      </c>
      <c r="WW1">
        <v>0.30144480000000001</v>
      </c>
      <c r="WX1">
        <v>0.12825030000000001</v>
      </c>
      <c r="WY1">
        <v>0.93658169999999996</v>
      </c>
      <c r="WZ1">
        <v>0.35690719999999998</v>
      </c>
      <c r="XA1">
        <v>6.3040849999999996E-2</v>
      </c>
      <c r="XB1">
        <v>0.84549980000000002</v>
      </c>
      <c r="XC1">
        <v>0.90708820000000001</v>
      </c>
      <c r="XD1">
        <v>0.44841999999999999</v>
      </c>
      <c r="XE1">
        <v>0.21687490000000001</v>
      </c>
      <c r="XF1">
        <v>0.71072950000000001</v>
      </c>
      <c r="XG1">
        <v>0.42722450000000001</v>
      </c>
      <c r="XH1">
        <v>0.61567839999999996</v>
      </c>
      <c r="XI1">
        <v>0.31100230000000001</v>
      </c>
      <c r="XJ1">
        <v>0.43065290000000001</v>
      </c>
      <c r="XK1">
        <v>0.56814620000000005</v>
      </c>
      <c r="XL1">
        <v>0.40977960000000002</v>
      </c>
      <c r="XM1">
        <v>4.2598709999999998E-2</v>
      </c>
      <c r="XN1">
        <v>0.81462279999999998</v>
      </c>
      <c r="XO1">
        <v>0.22930149999999999</v>
      </c>
      <c r="XP1">
        <v>0.31868370000000001</v>
      </c>
      <c r="XQ1">
        <v>0.97309659999999998</v>
      </c>
      <c r="XR1">
        <v>0.17972759999999999</v>
      </c>
      <c r="XS1">
        <v>0.60390350000000004</v>
      </c>
      <c r="XT1">
        <v>6.233822E-2</v>
      </c>
      <c r="XU1">
        <v>0.58649189999999995</v>
      </c>
      <c r="XV1">
        <v>0.57235650000000005</v>
      </c>
      <c r="XW1">
        <v>0.11927069999999999</v>
      </c>
      <c r="XX1">
        <v>0.2728757</v>
      </c>
      <c r="XY1">
        <v>0.2062755</v>
      </c>
      <c r="XZ1">
        <v>0.11766409999999999</v>
      </c>
      <c r="YA1">
        <v>0.68582019999999999</v>
      </c>
      <c r="YB1">
        <v>0.97073109999999996</v>
      </c>
      <c r="YC1">
        <v>0.17759910000000001</v>
      </c>
      <c r="YD1">
        <v>0.17059360000000001</v>
      </c>
      <c r="YE1">
        <v>0.98862779999999995</v>
      </c>
      <c r="YF1">
        <v>0.1895336</v>
      </c>
      <c r="YG1">
        <v>0.59158809999999995</v>
      </c>
      <c r="YH1">
        <v>0.61246029999999996</v>
      </c>
      <c r="YI1">
        <v>0.49671530000000003</v>
      </c>
      <c r="YJ1">
        <v>0.95169680000000001</v>
      </c>
      <c r="YK1">
        <v>7.4596040000000002E-2</v>
      </c>
      <c r="YL1">
        <v>0.65038720000000005</v>
      </c>
      <c r="YM1">
        <v>0.26978780000000002</v>
      </c>
      <c r="YN1">
        <v>0.58043880000000003</v>
      </c>
      <c r="YO1">
        <v>0.45028299999999999</v>
      </c>
      <c r="YP1">
        <v>0.73286989999999996</v>
      </c>
      <c r="YQ1">
        <v>0.8941827</v>
      </c>
      <c r="YR1">
        <v>0.17600750000000001</v>
      </c>
      <c r="YS1">
        <v>1.9472819999999998E-2</v>
      </c>
      <c r="YT1">
        <v>0.57594599999999996</v>
      </c>
      <c r="YU1">
        <v>0.7883848</v>
      </c>
      <c r="YV1">
        <v>0.75519590000000003</v>
      </c>
      <c r="YW1">
        <v>0.3435009</v>
      </c>
      <c r="YX1">
        <v>0.82745440000000003</v>
      </c>
      <c r="YY1">
        <v>0.86118039999999996</v>
      </c>
      <c r="YZ1">
        <v>0.32063900000000001</v>
      </c>
      <c r="ZA1">
        <v>0.57043370000000004</v>
      </c>
      <c r="ZB1">
        <v>0.54284900000000003</v>
      </c>
      <c r="ZC1">
        <v>0.55464139999999995</v>
      </c>
      <c r="ZD1">
        <v>0.66349619999999998</v>
      </c>
      <c r="ZE1">
        <v>0.95873980000000003</v>
      </c>
      <c r="ZF1">
        <v>0.2592199</v>
      </c>
      <c r="ZG1">
        <v>0.69137360000000003</v>
      </c>
      <c r="ZH1">
        <v>0.24535879999999999</v>
      </c>
      <c r="ZI1">
        <v>0.1199204</v>
      </c>
      <c r="ZJ1">
        <v>0.78018929999999997</v>
      </c>
      <c r="ZK1">
        <v>7.3354939999999993E-2</v>
      </c>
      <c r="ZL1">
        <v>0.60894789999999999</v>
      </c>
      <c r="ZM1">
        <v>4.0485840000000002E-2</v>
      </c>
      <c r="ZN1">
        <v>0.75744590000000001</v>
      </c>
      <c r="ZO1">
        <v>0.14682680000000001</v>
      </c>
      <c r="ZP1">
        <v>0.91623810000000006</v>
      </c>
      <c r="ZQ1">
        <v>0.244089</v>
      </c>
      <c r="ZR1">
        <v>0.99956599999999995</v>
      </c>
      <c r="ZS1">
        <v>0.43058950000000001</v>
      </c>
      <c r="ZT1">
        <v>0.74099250000000005</v>
      </c>
      <c r="ZU1">
        <v>0.95689610000000003</v>
      </c>
      <c r="ZV1">
        <v>0.98436460000000003</v>
      </c>
      <c r="ZW1">
        <v>0.81168320000000005</v>
      </c>
      <c r="ZX1">
        <v>0.82647490000000001</v>
      </c>
      <c r="ZY1">
        <v>9.3153459999999993E-2</v>
      </c>
      <c r="ZZ1">
        <v>0.66035080000000002</v>
      </c>
      <c r="AAA1">
        <v>0.67157610000000001</v>
      </c>
      <c r="AAB1">
        <v>0.2123545</v>
      </c>
      <c r="AAC1">
        <v>0.10776760000000001</v>
      </c>
      <c r="AAD1">
        <v>0.33912399999999998</v>
      </c>
      <c r="AAE1">
        <v>0.3274454</v>
      </c>
      <c r="AAF1">
        <v>0.62765190000000004</v>
      </c>
      <c r="AAG1">
        <v>0.64181049999999995</v>
      </c>
      <c r="AAH1">
        <v>0.85175339999999999</v>
      </c>
      <c r="AAI1">
        <v>0.60166459999999999</v>
      </c>
      <c r="AAJ1">
        <v>0.79268059999999996</v>
      </c>
      <c r="AAK1">
        <v>3.2732549999999999E-2</v>
      </c>
      <c r="AAL1">
        <v>0.47826190000000002</v>
      </c>
      <c r="AAM1">
        <v>1.937322E-2</v>
      </c>
      <c r="AAN1">
        <v>0.6432445</v>
      </c>
      <c r="AAO1">
        <v>0.77013580000000004</v>
      </c>
      <c r="AAP1">
        <v>0.81872160000000005</v>
      </c>
      <c r="AAQ1">
        <v>0.65283590000000002</v>
      </c>
      <c r="AAR1">
        <v>0.1166507</v>
      </c>
      <c r="AAS1">
        <v>0.4317859</v>
      </c>
      <c r="AAT1">
        <v>9.5018389999999994E-2</v>
      </c>
      <c r="AAU1">
        <v>0.61171010000000003</v>
      </c>
      <c r="AAV1">
        <v>0.41566160000000002</v>
      </c>
      <c r="AAW1">
        <v>0.83888859999999998</v>
      </c>
      <c r="AAX1">
        <v>0.89322480000000004</v>
      </c>
      <c r="AAY1">
        <v>0.43188890000000002</v>
      </c>
      <c r="AAZ1">
        <v>0.6324012</v>
      </c>
      <c r="ABA1">
        <v>0.20847850000000001</v>
      </c>
      <c r="ABB1">
        <v>0.65075340000000004</v>
      </c>
      <c r="ABC1">
        <v>0.39774720000000002</v>
      </c>
      <c r="ABD1">
        <v>0.67311620000000005</v>
      </c>
      <c r="ABE1">
        <v>0.3951924</v>
      </c>
      <c r="ABF1">
        <v>0.81318100000000004</v>
      </c>
      <c r="ABG1">
        <v>5.5091279999999999E-2</v>
      </c>
      <c r="ABH1">
        <v>0.61727149999999997</v>
      </c>
      <c r="ABI1">
        <v>0.45837670000000003</v>
      </c>
      <c r="ABJ1">
        <v>0.26740740000000002</v>
      </c>
      <c r="ABK1">
        <v>0.7794027</v>
      </c>
      <c r="ABL1">
        <v>0.44756590000000002</v>
      </c>
      <c r="ABM1">
        <v>0.77217259999999999</v>
      </c>
      <c r="ABN1">
        <v>2.4861639999999999E-3</v>
      </c>
      <c r="ABO1">
        <v>3.7112840000000001E-2</v>
      </c>
      <c r="ABP1">
        <v>0.9266683</v>
      </c>
      <c r="ABQ1">
        <v>3.911763E-2</v>
      </c>
      <c r="ABR1">
        <v>0.10637439999999999</v>
      </c>
      <c r="ABS1">
        <v>0.61803600000000003</v>
      </c>
      <c r="ABT1">
        <v>0.91191770000000005</v>
      </c>
      <c r="ABU1">
        <v>0.4013987</v>
      </c>
      <c r="ABV1">
        <v>1.031669E-2</v>
      </c>
      <c r="ABW1">
        <v>0.75184689999999998</v>
      </c>
      <c r="ABX1">
        <v>7.0956959999999999E-2</v>
      </c>
      <c r="ABY1">
        <v>0.62635399999999997</v>
      </c>
      <c r="ABZ1">
        <v>0.41850850000000001</v>
      </c>
      <c r="ACA1">
        <v>0.29625439999999997</v>
      </c>
      <c r="ACB1">
        <v>0.72463630000000001</v>
      </c>
      <c r="ACC1">
        <v>0.81695720000000005</v>
      </c>
      <c r="ACD1">
        <v>0.87087939999999997</v>
      </c>
      <c r="ACE1">
        <v>0.35342479999999998</v>
      </c>
      <c r="ACF1">
        <v>0.68245619999999996</v>
      </c>
      <c r="ACG1">
        <v>0.21672089999999999</v>
      </c>
      <c r="ACH1">
        <v>0.48219050000000002</v>
      </c>
      <c r="ACI1">
        <v>0.12600819999999999</v>
      </c>
      <c r="ACJ1">
        <v>0.6479028</v>
      </c>
      <c r="ACK1">
        <v>0.30710569999999998</v>
      </c>
      <c r="ACL1">
        <v>0.50805710000000004</v>
      </c>
      <c r="ACM1">
        <v>0.564778</v>
      </c>
      <c r="ACN1">
        <v>0.80218449999999997</v>
      </c>
      <c r="ACO1">
        <v>0.34265459999999998</v>
      </c>
      <c r="ACP1">
        <v>0.37799729999999998</v>
      </c>
      <c r="ACQ1">
        <v>3.4340269999999999E-2</v>
      </c>
      <c r="ACR1">
        <v>0.20202709999999999</v>
      </c>
      <c r="ACS1">
        <v>0.83985200000000004</v>
      </c>
      <c r="ACT1">
        <v>8.7691709999999992E-3</v>
      </c>
      <c r="ACU1">
        <v>0.50939190000000001</v>
      </c>
      <c r="ACV1">
        <v>0.51226360000000004</v>
      </c>
      <c r="ACW1">
        <v>0.21163290000000001</v>
      </c>
      <c r="ACX1">
        <v>0.53328330000000002</v>
      </c>
      <c r="ACY1">
        <v>0.55351790000000001</v>
      </c>
      <c r="ACZ1">
        <v>0.62745329999999999</v>
      </c>
      <c r="ADA1">
        <v>0.15777730000000001</v>
      </c>
      <c r="ADB1">
        <v>0.65883910000000001</v>
      </c>
      <c r="ADC1">
        <v>0.65267660000000005</v>
      </c>
      <c r="ADD1">
        <v>0.50945969999999996</v>
      </c>
      <c r="ADE1">
        <v>0.84133950000000002</v>
      </c>
      <c r="ADF1">
        <v>0.51608319999999996</v>
      </c>
      <c r="ADG1">
        <v>0.23183429999999999</v>
      </c>
      <c r="ADH1">
        <v>0.80126569999999997</v>
      </c>
      <c r="ADI1">
        <v>0.2191989</v>
      </c>
      <c r="ADJ1">
        <v>0.35960039999999999</v>
      </c>
      <c r="ADK1">
        <v>0.39176290000000003</v>
      </c>
      <c r="ADL1">
        <v>0.58605260000000003</v>
      </c>
      <c r="ADM1">
        <v>0.2178165</v>
      </c>
      <c r="ADN1">
        <v>5.6460740000000002E-2</v>
      </c>
      <c r="ADO1">
        <v>0.89819550000000004</v>
      </c>
      <c r="ADP1">
        <v>0.1898599</v>
      </c>
      <c r="ADQ1">
        <v>0.2768622</v>
      </c>
      <c r="ADR1">
        <v>0.96017960000000002</v>
      </c>
      <c r="ADS1">
        <v>2.7308929999999999E-2</v>
      </c>
      <c r="ADT1">
        <v>0.68875889999999995</v>
      </c>
      <c r="ADU1">
        <v>0.19258990000000001</v>
      </c>
      <c r="ADV1">
        <v>0.57319220000000004</v>
      </c>
      <c r="ADW1">
        <v>0.60752709999999999</v>
      </c>
      <c r="ADX1">
        <v>0.76600919999999995</v>
      </c>
      <c r="ADY1">
        <v>3.6194209999999997E-2</v>
      </c>
      <c r="ADZ1">
        <v>0.99319979999999997</v>
      </c>
      <c r="AEA1">
        <v>0.15953880000000001</v>
      </c>
      <c r="AEB1">
        <v>0.42985000000000001</v>
      </c>
      <c r="AEC1">
        <v>0.37817529999999999</v>
      </c>
      <c r="AED1">
        <v>0.46776570000000001</v>
      </c>
      <c r="AEE1">
        <v>0.55158220000000002</v>
      </c>
      <c r="AEF1">
        <v>0.21045459999999999</v>
      </c>
      <c r="AEG1">
        <v>0.41003669999999998</v>
      </c>
      <c r="AEH1">
        <v>0.26576159999999999</v>
      </c>
      <c r="AEI1">
        <v>0.76577070000000003</v>
      </c>
      <c r="AEJ1">
        <v>0.56970710000000002</v>
      </c>
      <c r="AEK1">
        <v>0.95939629999999998</v>
      </c>
      <c r="AEL1">
        <v>0.12732099999999999</v>
      </c>
      <c r="AEM1">
        <v>0.81984440000000003</v>
      </c>
      <c r="AEN1">
        <v>0.12909590000000001</v>
      </c>
      <c r="AEO1">
        <v>0.96371280000000004</v>
      </c>
      <c r="AEP1">
        <v>0.19109809999999999</v>
      </c>
      <c r="AEQ1">
        <v>0.87909760000000003</v>
      </c>
      <c r="AER1">
        <v>0.96865069999999998</v>
      </c>
      <c r="AES1">
        <v>0.53082240000000003</v>
      </c>
      <c r="AET1">
        <v>0.71604979999999996</v>
      </c>
      <c r="AEU1">
        <v>0.97113079999999996</v>
      </c>
      <c r="AEV1">
        <v>6.9266670000000002E-2</v>
      </c>
      <c r="AEW1">
        <v>6.7084409999999997E-2</v>
      </c>
      <c r="AEX1">
        <v>1.027118E-2</v>
      </c>
      <c r="AEY1">
        <v>0.28341880000000003</v>
      </c>
      <c r="AEZ1">
        <v>0.279696</v>
      </c>
      <c r="AFA1">
        <v>0.44523590000000002</v>
      </c>
      <c r="AFB1">
        <v>0.27944239999999998</v>
      </c>
      <c r="AFC1">
        <v>8.1448640000000003E-2</v>
      </c>
      <c r="AFD1">
        <v>0.61294040000000005</v>
      </c>
      <c r="AFE1">
        <v>0.52773110000000001</v>
      </c>
      <c r="AFF1">
        <v>0.82862159999999996</v>
      </c>
      <c r="AFG1">
        <v>0.3320495</v>
      </c>
      <c r="AFH1">
        <v>0.3233529</v>
      </c>
      <c r="AFI1">
        <v>0.22873879999999999</v>
      </c>
      <c r="AFJ1">
        <v>0.1068872</v>
      </c>
      <c r="AFK1">
        <v>0.49093439999999999</v>
      </c>
      <c r="AFL1">
        <v>0.2638817</v>
      </c>
      <c r="AFM1">
        <v>0.57185540000000001</v>
      </c>
      <c r="AFN1">
        <v>0.44356400000000001</v>
      </c>
      <c r="AFO1">
        <v>0.76743570000000005</v>
      </c>
      <c r="AFP1">
        <v>0.94059550000000003</v>
      </c>
      <c r="AFQ1">
        <v>0.38880680000000001</v>
      </c>
      <c r="AFR1">
        <v>0.90150330000000001</v>
      </c>
      <c r="AFS1">
        <v>0.95283510000000005</v>
      </c>
      <c r="AFT1">
        <v>0.91487649999999998</v>
      </c>
      <c r="AFU1">
        <v>0.92658099999999999</v>
      </c>
      <c r="AFV1">
        <v>0.2100368</v>
      </c>
      <c r="AFW1">
        <v>0.38773679999999999</v>
      </c>
      <c r="AFX1">
        <v>0.69298389999999999</v>
      </c>
      <c r="AFY1">
        <v>0.96897940000000005</v>
      </c>
      <c r="AFZ1">
        <v>0.53866000000000003</v>
      </c>
      <c r="AGA1">
        <v>0.92901089999999997</v>
      </c>
      <c r="AGB1">
        <v>0.812944</v>
      </c>
      <c r="AGC1">
        <v>0.62532259999999995</v>
      </c>
      <c r="AGD1">
        <v>0.15122569999999999</v>
      </c>
      <c r="AGE1">
        <v>0.99371399999999999</v>
      </c>
      <c r="AGF1">
        <v>1.710745E-2</v>
      </c>
      <c r="AGG1">
        <v>0.62304459999999995</v>
      </c>
      <c r="AGH1">
        <v>0.2358692</v>
      </c>
      <c r="AGI1">
        <v>7.8412250000000003E-2</v>
      </c>
      <c r="AGJ1">
        <v>0.35808810000000002</v>
      </c>
      <c r="AGK1">
        <v>0.36321399999999998</v>
      </c>
      <c r="AGL1">
        <v>0.5561275</v>
      </c>
      <c r="AGM1">
        <v>0.44474910000000001</v>
      </c>
      <c r="AGN1">
        <v>0.31651230000000002</v>
      </c>
      <c r="AGO1">
        <v>0.96932300000000005</v>
      </c>
      <c r="AGP1">
        <v>0.19404730000000001</v>
      </c>
      <c r="AGQ1">
        <v>5.8534620000000002E-3</v>
      </c>
      <c r="AGR1">
        <v>0.37482460000000001</v>
      </c>
      <c r="AGS1">
        <v>0.55664590000000003</v>
      </c>
      <c r="AGT1">
        <v>0.1872521</v>
      </c>
      <c r="AGU1">
        <v>0.29629860000000002</v>
      </c>
      <c r="AGV1">
        <v>0.39879999999999999</v>
      </c>
      <c r="AGW1">
        <v>0.26938410000000002</v>
      </c>
      <c r="AGX1">
        <v>0.74898390000000004</v>
      </c>
      <c r="AGY1">
        <v>0.1763556</v>
      </c>
      <c r="AGZ1">
        <v>0.66429680000000002</v>
      </c>
      <c r="AHA1">
        <v>0.46106760000000002</v>
      </c>
      <c r="AHB1">
        <v>0.41844730000000002</v>
      </c>
      <c r="AHC1">
        <v>8.9058990000000005E-2</v>
      </c>
      <c r="AHD1">
        <v>0.1120935</v>
      </c>
      <c r="AHE1">
        <v>0.94485129999999995</v>
      </c>
      <c r="AHF1">
        <v>0.46451340000000002</v>
      </c>
      <c r="AHG1">
        <v>0.56890750000000001</v>
      </c>
      <c r="AHH1">
        <v>0.41318050000000001</v>
      </c>
      <c r="AHI1">
        <v>0.17595839999999999</v>
      </c>
      <c r="AHJ1">
        <v>0.66388250000000004</v>
      </c>
      <c r="AHK1">
        <v>0.45863100000000001</v>
      </c>
      <c r="AHL1">
        <v>0.26170959999999999</v>
      </c>
      <c r="AHM1">
        <v>0.51892070000000001</v>
      </c>
      <c r="AHN1">
        <v>0.4180528</v>
      </c>
      <c r="AHO1">
        <v>0.37132019999999999</v>
      </c>
      <c r="AHP1">
        <v>0.59109239999999996</v>
      </c>
      <c r="AHQ1">
        <v>8.2418459999999999E-2</v>
      </c>
      <c r="AHR1">
        <v>0.98473219999999995</v>
      </c>
      <c r="AHS1">
        <v>0.7438844</v>
      </c>
      <c r="AHT1">
        <v>0.3216657</v>
      </c>
      <c r="AHU1">
        <v>0.42928500000000003</v>
      </c>
      <c r="AHV1">
        <v>0.78557739999999998</v>
      </c>
      <c r="AHW1">
        <v>0.96112249999999999</v>
      </c>
      <c r="AHX1">
        <v>0.86977859999999996</v>
      </c>
      <c r="AHY1">
        <v>1.213318E-2</v>
      </c>
      <c r="AHZ1">
        <v>0.40188859999999998</v>
      </c>
      <c r="AIA1">
        <v>0.4044162</v>
      </c>
      <c r="AIB1">
        <v>0.86568670000000003</v>
      </c>
      <c r="AIC1">
        <v>0.7346047</v>
      </c>
      <c r="AID1">
        <v>0.1655527</v>
      </c>
      <c r="AIE1">
        <v>0.37491340000000001</v>
      </c>
      <c r="AIF1">
        <v>0.31618269999999998</v>
      </c>
      <c r="AIG1">
        <v>0.47170810000000002</v>
      </c>
      <c r="AIH1">
        <v>0.66566099999999995</v>
      </c>
      <c r="AII1">
        <v>6.6114229999999996E-2</v>
      </c>
      <c r="AIJ1">
        <v>0.28665780000000002</v>
      </c>
      <c r="AIK1">
        <v>0.85935779999999995</v>
      </c>
      <c r="AIL1">
        <v>0.65038220000000002</v>
      </c>
      <c r="AIM1">
        <v>0.74485520000000005</v>
      </c>
      <c r="AIN1">
        <v>0.62290690000000004</v>
      </c>
      <c r="AIO1">
        <v>0.450096</v>
      </c>
      <c r="AIP1">
        <v>0.62643780000000004</v>
      </c>
      <c r="AIQ1">
        <v>0.98469629999999997</v>
      </c>
      <c r="AIR1">
        <v>0.61465760000000003</v>
      </c>
      <c r="AIS1">
        <v>2.8601149999999999E-2</v>
      </c>
      <c r="AIT1">
        <v>0.55484330000000004</v>
      </c>
      <c r="AIU1">
        <v>0.96220819999999996</v>
      </c>
      <c r="AIV1">
        <v>0.61829029999999996</v>
      </c>
      <c r="AIW1">
        <v>0.39941969999999999</v>
      </c>
      <c r="AIX1">
        <v>0.66973360000000004</v>
      </c>
      <c r="AIY1">
        <v>0.61462839999999996</v>
      </c>
      <c r="AIZ1">
        <v>0.18605060000000001</v>
      </c>
      <c r="AJA1">
        <v>0.72481479999999998</v>
      </c>
      <c r="AJB1">
        <v>4.7840679999999997E-2</v>
      </c>
      <c r="AJC1">
        <v>0.54154179999999996</v>
      </c>
      <c r="AJD1">
        <v>0.60912529999999998</v>
      </c>
      <c r="AJE1">
        <v>0.95477829999999997</v>
      </c>
      <c r="AJF1">
        <v>0.52965439999999997</v>
      </c>
      <c r="AJG1">
        <v>0.98484919999999998</v>
      </c>
      <c r="AJH1">
        <v>0.84470420000000002</v>
      </c>
      <c r="AJI1">
        <v>0.71769669999999997</v>
      </c>
      <c r="AJJ1">
        <v>0.30260090000000001</v>
      </c>
      <c r="AJK1">
        <v>0.51044710000000004</v>
      </c>
      <c r="AJL1">
        <v>0.49369639999999998</v>
      </c>
      <c r="AJM1">
        <v>0.44642140000000002</v>
      </c>
      <c r="AJN1">
        <v>0.88291569999999997</v>
      </c>
      <c r="AJO1">
        <v>5.9770240000000001E-3</v>
      </c>
      <c r="AJP1">
        <v>0.26720549999999998</v>
      </c>
      <c r="AJQ1">
        <v>0.64634990000000003</v>
      </c>
      <c r="AJR1">
        <v>0.6752958</v>
      </c>
      <c r="AJS1">
        <v>0.39417590000000002</v>
      </c>
      <c r="AJT1">
        <v>0.3236559</v>
      </c>
      <c r="AJU1">
        <v>0.96253259999999996</v>
      </c>
      <c r="AJV1">
        <v>0.1781576</v>
      </c>
      <c r="AJW1">
        <v>0.2213204</v>
      </c>
      <c r="AJX1">
        <v>0.97492120000000004</v>
      </c>
      <c r="AJY1">
        <v>0.6442177</v>
      </c>
      <c r="AJZ1">
        <v>0.46884949999999997</v>
      </c>
      <c r="AKA1">
        <v>0.10269780000000001</v>
      </c>
      <c r="AKB1">
        <v>0.19472229999999999</v>
      </c>
      <c r="AKC1">
        <v>0.51184459999999998</v>
      </c>
      <c r="AKD1">
        <v>0.86998339999999996</v>
      </c>
      <c r="AKE1">
        <v>4.4208009999999999E-2</v>
      </c>
      <c r="AKF1">
        <v>0.93179089999999998</v>
      </c>
      <c r="AKG1">
        <v>0.74389320000000003</v>
      </c>
      <c r="AKH1">
        <v>0.8854651</v>
      </c>
      <c r="AKI1">
        <v>0.99603030000000004</v>
      </c>
      <c r="AKJ1">
        <v>0.33007639999999999</v>
      </c>
      <c r="AKK1">
        <v>0.95094089999999998</v>
      </c>
      <c r="AKL1">
        <v>0.94129350000000001</v>
      </c>
      <c r="AKM1">
        <v>0.7786999</v>
      </c>
      <c r="AKN1">
        <v>0.43775310000000001</v>
      </c>
      <c r="AKO1">
        <v>0.55993959999999998</v>
      </c>
      <c r="AKP1">
        <v>0.11792030000000001</v>
      </c>
      <c r="AKQ1">
        <v>0.3055137</v>
      </c>
      <c r="AKR1">
        <v>0.52253910000000003</v>
      </c>
      <c r="AKS1">
        <v>0.75394709999999998</v>
      </c>
      <c r="AKT1">
        <v>0.33990290000000001</v>
      </c>
      <c r="AKU1">
        <v>0.48415150000000001</v>
      </c>
      <c r="AKV1">
        <v>0.54710970000000003</v>
      </c>
      <c r="AKW1">
        <v>0.26249650000000002</v>
      </c>
      <c r="AKX1">
        <v>0.15943399999999999</v>
      </c>
      <c r="AKY1">
        <v>0.66176650000000004</v>
      </c>
      <c r="AKZ1">
        <v>0.13752829999999999</v>
      </c>
      <c r="ALA1">
        <v>0.15889809999999999</v>
      </c>
      <c r="ALB1">
        <v>0.3248508</v>
      </c>
      <c r="ALC1">
        <v>0.52163139999999997</v>
      </c>
      <c r="ALD1">
        <v>0.19320380000000001</v>
      </c>
      <c r="ALE1">
        <v>0.96252760000000004</v>
      </c>
      <c r="ALF1">
        <v>0.77449630000000003</v>
      </c>
      <c r="ALG1">
        <v>0.63567269999999998</v>
      </c>
      <c r="ALH1">
        <v>5.1034240000000002E-2</v>
      </c>
      <c r="ALI1">
        <v>0.18495149999999999</v>
      </c>
      <c r="ALJ1">
        <v>0.218337</v>
      </c>
      <c r="ALK1">
        <v>0.79150889999999996</v>
      </c>
      <c r="ALL1">
        <v>0.73169479999999998</v>
      </c>
      <c r="ALM1">
        <v>0.57270989999999999</v>
      </c>
      <c r="ALN1">
        <v>0.92109859999999999</v>
      </c>
      <c r="ALO1">
        <v>0.49666880000000002</v>
      </c>
      <c r="ALP1">
        <v>9.0216930000000001E-2</v>
      </c>
      <c r="ALQ1">
        <v>0.53799640000000004</v>
      </c>
      <c r="ALR1">
        <v>0.70675299999999996</v>
      </c>
      <c r="ALS1">
        <v>9.0966599999999995E-2</v>
      </c>
      <c r="ALT1">
        <v>0.69862899999999994</v>
      </c>
      <c r="ALU1">
        <v>1.6848760000000001E-2</v>
      </c>
      <c r="ALV1">
        <v>9.0138170000000004E-2</v>
      </c>
      <c r="ALW1">
        <v>0.1111998</v>
      </c>
      <c r="ALX1">
        <v>0.4227938</v>
      </c>
      <c r="ALY1">
        <v>0.37561470000000002</v>
      </c>
      <c r="ALZ1">
        <v>0.82919900000000002</v>
      </c>
      <c r="AMA1">
        <v>0.37157980000000002</v>
      </c>
      <c r="AMB1">
        <v>0.17840890000000001</v>
      </c>
      <c r="AMC1">
        <v>5.7696999999999998E-2</v>
      </c>
      <c r="AMD1">
        <v>0.18533849999999999</v>
      </c>
      <c r="AME1">
        <v>0.86295659999999996</v>
      </c>
      <c r="AMF1">
        <v>0.81687449999999995</v>
      </c>
      <c r="AMG1">
        <v>0.38965569999999999</v>
      </c>
      <c r="AMH1">
        <v>0.28765180000000001</v>
      </c>
      <c r="AMI1">
        <v>0.84255769999999997</v>
      </c>
      <c r="AMJ1">
        <v>0.98145839999999995</v>
      </c>
      <c r="AMK1">
        <v>3.5893710000000002E-2</v>
      </c>
      <c r="AML1">
        <v>0.7233636</v>
      </c>
      <c r="AMM1">
        <v>0.86989360000000004</v>
      </c>
      <c r="AMN1">
        <v>0.35981669999999999</v>
      </c>
      <c r="AMO1">
        <v>0.1934331</v>
      </c>
      <c r="AMP1">
        <v>0.74438349999999998</v>
      </c>
      <c r="AMQ1">
        <v>0.14909159999999999</v>
      </c>
      <c r="AMR1">
        <v>5.4982679999999999E-2</v>
      </c>
      <c r="AMS1">
        <v>0.20263539999999999</v>
      </c>
      <c r="AMT1">
        <v>0.82603689999999996</v>
      </c>
      <c r="AMU1">
        <v>9.9345779999999995E-2</v>
      </c>
      <c r="AMV1">
        <v>0.53151000000000004</v>
      </c>
      <c r="AMW1">
        <v>0.43227850000000001</v>
      </c>
      <c r="AMX1">
        <v>0.36262149999999999</v>
      </c>
      <c r="AMY1">
        <v>0.54121200000000003</v>
      </c>
      <c r="AMZ1">
        <v>0.66726549999999996</v>
      </c>
      <c r="ANA1">
        <v>0.1209133</v>
      </c>
      <c r="ANB1">
        <v>0.59246719999999997</v>
      </c>
      <c r="ANC1">
        <v>0.81873640000000003</v>
      </c>
      <c r="AND1">
        <v>0.34046739999999998</v>
      </c>
      <c r="ANE1">
        <v>0.4434747</v>
      </c>
      <c r="ANF1">
        <v>0.44454739999999998</v>
      </c>
      <c r="ANG1">
        <v>0.91276259999999998</v>
      </c>
      <c r="ANH1">
        <v>0.99059870000000005</v>
      </c>
      <c r="ANI1">
        <v>0.91736430000000002</v>
      </c>
      <c r="ANJ1">
        <v>0.33212829999999999</v>
      </c>
      <c r="ANK1">
        <v>0.9961141</v>
      </c>
      <c r="ANL1">
        <v>0.55895720000000004</v>
      </c>
      <c r="ANM1">
        <v>0.2460871</v>
      </c>
      <c r="ANN1">
        <v>0.36678949999999999</v>
      </c>
      <c r="ANO1">
        <v>0.78719030000000001</v>
      </c>
      <c r="ANP1">
        <v>0.6675065</v>
      </c>
      <c r="ANQ1">
        <v>0.88749710000000004</v>
      </c>
      <c r="ANR1">
        <v>0.87317250000000002</v>
      </c>
      <c r="ANS1">
        <v>0.4147362</v>
      </c>
      <c r="ANT1">
        <v>0.82146189999999997</v>
      </c>
      <c r="ANU1">
        <v>0.47758590000000001</v>
      </c>
      <c r="ANV1">
        <v>0.57501159999999996</v>
      </c>
      <c r="ANW1">
        <v>0.38227820000000001</v>
      </c>
      <c r="ANX1">
        <v>0.25306060000000002</v>
      </c>
      <c r="ANY1">
        <v>0.80679860000000003</v>
      </c>
      <c r="ANZ1">
        <v>0.87958630000000004</v>
      </c>
      <c r="AOA1">
        <v>0.91439879999999996</v>
      </c>
      <c r="AOB1">
        <v>0.53992030000000002</v>
      </c>
      <c r="AOC1">
        <v>0.83295949999999996</v>
      </c>
      <c r="AOD1">
        <v>0.44779419999999998</v>
      </c>
      <c r="AOE1">
        <v>0.94413290000000005</v>
      </c>
      <c r="AOF1">
        <v>0.67153750000000001</v>
      </c>
      <c r="AOG1">
        <v>0.21120839999999999</v>
      </c>
      <c r="AOH1">
        <v>0.66944899999999996</v>
      </c>
      <c r="AOI1">
        <v>9.5567609999999997E-2</v>
      </c>
      <c r="AOJ1">
        <v>0.80516869999999996</v>
      </c>
      <c r="AOK1">
        <v>0.9068235</v>
      </c>
      <c r="AOL1">
        <v>0.7045112</v>
      </c>
      <c r="AOM1">
        <v>0.95488689999999998</v>
      </c>
      <c r="AON1">
        <v>0.1016311</v>
      </c>
      <c r="AOO1">
        <v>5.1567410000000001E-2</v>
      </c>
      <c r="AOP1">
        <v>0.15776850000000001</v>
      </c>
      <c r="AOQ1">
        <v>0.50281949999999997</v>
      </c>
      <c r="AOR1">
        <v>0.56198890000000001</v>
      </c>
      <c r="AOS1">
        <v>3.8627639999999998E-2</v>
      </c>
      <c r="AOT1">
        <v>8.0942189999999997E-2</v>
      </c>
      <c r="AOU1">
        <v>6.1056300000000001E-2</v>
      </c>
      <c r="AOV1">
        <v>0.8013479</v>
      </c>
      <c r="AOW1">
        <v>0.2583974</v>
      </c>
      <c r="AOX1">
        <v>0.89046670000000006</v>
      </c>
      <c r="AOY1">
        <v>0.7670479</v>
      </c>
      <c r="AOZ1">
        <v>0.72060449999999998</v>
      </c>
      <c r="APA1">
        <v>0.46872580000000003</v>
      </c>
      <c r="APB1">
        <v>0.47344019999999998</v>
      </c>
      <c r="APC1">
        <v>0.14489369999999999</v>
      </c>
      <c r="APD1">
        <v>0.19416539999999999</v>
      </c>
      <c r="APE1">
        <v>9.6564239999999996E-2</v>
      </c>
      <c r="APF1">
        <v>0.4017442</v>
      </c>
      <c r="APG1">
        <v>0.72262939999999998</v>
      </c>
      <c r="APH1">
        <v>0.81229830000000003</v>
      </c>
      <c r="API1">
        <v>0.72356450000000005</v>
      </c>
      <c r="APJ1">
        <v>0.48196630000000001</v>
      </c>
      <c r="APK1">
        <v>0.21678430000000001</v>
      </c>
      <c r="APL1">
        <v>0.16171849999999999</v>
      </c>
      <c r="APM1">
        <v>0.25190560000000001</v>
      </c>
      <c r="APN1">
        <v>0.1998395</v>
      </c>
      <c r="APO1">
        <v>0.33403189999999999</v>
      </c>
      <c r="APP1">
        <v>0.99148020000000003</v>
      </c>
      <c r="APQ1">
        <v>0.17355899999999999</v>
      </c>
      <c r="APR1">
        <v>0.5146657</v>
      </c>
      <c r="APS1">
        <v>0.75381960000000003</v>
      </c>
      <c r="APT1">
        <v>0.97228729999999997</v>
      </c>
      <c r="APU1">
        <v>0.64655339999999994</v>
      </c>
      <c r="APV1">
        <v>0.96940820000000005</v>
      </c>
      <c r="APW1">
        <v>0.67345560000000004</v>
      </c>
      <c r="APX1">
        <v>1.6047349999999998E-2</v>
      </c>
      <c r="APY1">
        <v>0.71564570000000005</v>
      </c>
      <c r="APZ1">
        <v>0.24641360000000001</v>
      </c>
      <c r="AQA1">
        <v>0.76151369999999996</v>
      </c>
      <c r="AQB1">
        <v>0.82044680000000003</v>
      </c>
      <c r="AQC1">
        <v>0.63273120000000005</v>
      </c>
      <c r="AQD1">
        <v>0.52849979999999996</v>
      </c>
      <c r="AQE1">
        <v>5.213276E-2</v>
      </c>
      <c r="AQF1">
        <v>0.65509890000000004</v>
      </c>
      <c r="AQG1">
        <v>1.4341410000000001E-2</v>
      </c>
      <c r="AQH1">
        <v>0.26763300000000001</v>
      </c>
      <c r="AQI1">
        <v>0.59819809999999995</v>
      </c>
      <c r="AQJ1">
        <v>0.43861610000000001</v>
      </c>
      <c r="AQK1">
        <v>0.95655500000000004</v>
      </c>
      <c r="AQL1">
        <v>0.3861058</v>
      </c>
      <c r="AQM1">
        <v>0.99308929999999995</v>
      </c>
      <c r="AQN1">
        <v>0.47756929999999997</v>
      </c>
      <c r="AQO1">
        <v>0.32902530000000002</v>
      </c>
      <c r="AQP1">
        <v>0.64123399999999997</v>
      </c>
      <c r="AQQ1">
        <v>0.90249429999999997</v>
      </c>
      <c r="AQR1">
        <v>0.1113101</v>
      </c>
      <c r="AQS1">
        <v>0.92912300000000003</v>
      </c>
      <c r="AQT1">
        <v>0.77094099999999999</v>
      </c>
      <c r="AQU1">
        <v>0.67665770000000003</v>
      </c>
      <c r="AQV1">
        <v>0.32063449999999999</v>
      </c>
      <c r="AQW1">
        <v>2.7232409999999999E-2</v>
      </c>
      <c r="AQX1">
        <v>9.5080999999999999E-2</v>
      </c>
      <c r="AQY1">
        <v>8.3990259999999997E-2</v>
      </c>
      <c r="AQZ1">
        <v>0.45451829999999999</v>
      </c>
      <c r="ARA1">
        <v>0.16248789999999999</v>
      </c>
      <c r="ARB1">
        <v>0.79552679999999998</v>
      </c>
      <c r="ARC1">
        <v>0.80624510000000005</v>
      </c>
      <c r="ARD1">
        <v>0.43449599999999999</v>
      </c>
      <c r="ARE1">
        <v>0.73969300000000004</v>
      </c>
      <c r="ARF1">
        <v>0.60891580000000001</v>
      </c>
      <c r="ARG1">
        <v>0.85312160000000004</v>
      </c>
      <c r="ARH1">
        <v>0.70291219999999999</v>
      </c>
      <c r="ARI1">
        <v>0.66579569999999999</v>
      </c>
      <c r="ARJ1">
        <v>0.48417260000000001</v>
      </c>
      <c r="ARK1">
        <v>0.43442989999999998</v>
      </c>
      <c r="ARL1">
        <v>0.21668219999999999</v>
      </c>
      <c r="ARM1">
        <v>0.70144079999999998</v>
      </c>
      <c r="ARN1">
        <v>0.98120220000000002</v>
      </c>
      <c r="ARO1">
        <v>0.28787990000000002</v>
      </c>
      <c r="ARP1">
        <v>0.34084680000000001</v>
      </c>
      <c r="ARQ1">
        <v>0.76823399999999997</v>
      </c>
      <c r="ARR1">
        <v>0.50614939999999997</v>
      </c>
      <c r="ARS1">
        <v>0.43137310000000001</v>
      </c>
      <c r="ART1">
        <v>0.42552279999999998</v>
      </c>
      <c r="ARU1">
        <v>4.1682110000000001E-2</v>
      </c>
      <c r="ARV1">
        <v>0.25625510000000001</v>
      </c>
      <c r="ARW1">
        <v>0.119799</v>
      </c>
      <c r="ARX1">
        <v>0.3192026</v>
      </c>
      <c r="ARY1">
        <v>0.3793783</v>
      </c>
      <c r="ARZ1">
        <v>0.44772289999999998</v>
      </c>
      <c r="ASA1">
        <v>0.32107989999999997</v>
      </c>
      <c r="ASB1">
        <v>7.1988659999999996E-2</v>
      </c>
      <c r="ASC1">
        <v>0.65313370000000004</v>
      </c>
      <c r="ASD1">
        <v>1.81044E-2</v>
      </c>
      <c r="ASE1">
        <v>0.1602333</v>
      </c>
      <c r="ASF1">
        <v>0.65517119999999995</v>
      </c>
      <c r="ASG1">
        <v>4.4224939999999997E-2</v>
      </c>
      <c r="ASH1">
        <v>0.79965379999999997</v>
      </c>
      <c r="ASI1">
        <v>0.81340900000000005</v>
      </c>
      <c r="ASJ1">
        <v>0.64046619999999999</v>
      </c>
      <c r="ASK1">
        <v>0.8902139</v>
      </c>
      <c r="ASL1">
        <v>0.1285037</v>
      </c>
      <c r="ASM1">
        <v>0.413773</v>
      </c>
      <c r="ASN1">
        <v>4.561312E-2</v>
      </c>
      <c r="ASO1">
        <v>6.7051139999999995E-2</v>
      </c>
      <c r="ASP1">
        <v>0.29267660000000001</v>
      </c>
      <c r="ASQ1">
        <v>0.70804959999999995</v>
      </c>
      <c r="ASR1">
        <v>0.59591190000000005</v>
      </c>
      <c r="ASS1">
        <v>0.21695049999999999</v>
      </c>
      <c r="AST1">
        <v>9.7629889999999997E-2</v>
      </c>
      <c r="ASU1">
        <v>0.3967002</v>
      </c>
      <c r="ASV1">
        <v>0.65854270000000004</v>
      </c>
      <c r="ASW1">
        <v>0.80985890000000005</v>
      </c>
      <c r="ASX1">
        <v>0.52723719999999996</v>
      </c>
      <c r="ASY1">
        <v>0.96803680000000003</v>
      </c>
      <c r="ASZ1">
        <v>0.71377040000000003</v>
      </c>
      <c r="ATA1">
        <v>0.97453809999999996</v>
      </c>
      <c r="ATB1">
        <v>0.58565250000000002</v>
      </c>
      <c r="ATC1">
        <v>0.62123119999999998</v>
      </c>
      <c r="ATD1">
        <v>0.62088359999999998</v>
      </c>
      <c r="ATE1">
        <v>0.2690688</v>
      </c>
      <c r="ATF1">
        <v>0.91713630000000002</v>
      </c>
      <c r="ATG1">
        <v>0.6619332</v>
      </c>
      <c r="ATH1">
        <v>0.50863369999999997</v>
      </c>
      <c r="ATI1">
        <v>0.61975690000000005</v>
      </c>
      <c r="ATJ1">
        <v>3.4445000000000003E-2</v>
      </c>
      <c r="ATK1">
        <v>0.58166720000000005</v>
      </c>
      <c r="ATL1">
        <v>0.73171799999999998</v>
      </c>
      <c r="ATM1">
        <v>0.73426139999999995</v>
      </c>
      <c r="ATN1">
        <v>0.85176960000000002</v>
      </c>
      <c r="ATO1">
        <v>0.50758250000000005</v>
      </c>
      <c r="ATP1">
        <v>0.4081186</v>
      </c>
      <c r="ATQ1">
        <v>0.16651489999999999</v>
      </c>
      <c r="ATR1">
        <v>0.89951720000000002</v>
      </c>
      <c r="ATS1">
        <v>0.79093970000000002</v>
      </c>
      <c r="ATT1">
        <v>0.60909150000000001</v>
      </c>
      <c r="ATU1">
        <v>0.1802994</v>
      </c>
      <c r="ATV1">
        <v>0.46490870000000001</v>
      </c>
      <c r="ATW1">
        <v>0.41802539999999999</v>
      </c>
      <c r="ATX1">
        <v>0.59072829999999998</v>
      </c>
      <c r="ATY1">
        <v>0.1721135</v>
      </c>
      <c r="ATZ1">
        <v>0.76011280000000003</v>
      </c>
      <c r="AUA1">
        <v>0.17381849999999999</v>
      </c>
      <c r="AUB1">
        <v>0.11972140000000001</v>
      </c>
      <c r="AUC1">
        <v>0.76392009999999999</v>
      </c>
      <c r="AUD1">
        <v>0.3901522</v>
      </c>
      <c r="AUE1">
        <v>0.79382779999999997</v>
      </c>
      <c r="AUF1">
        <v>0.61541069999999998</v>
      </c>
      <c r="AUG1">
        <v>6.4028230000000005E-2</v>
      </c>
      <c r="AUH1">
        <v>0.3453716</v>
      </c>
      <c r="AUI1">
        <v>0.92830069999999998</v>
      </c>
      <c r="AUJ1">
        <v>0.34939599999999998</v>
      </c>
      <c r="AUK1">
        <v>0.1836284</v>
      </c>
      <c r="AUL1">
        <v>0.95824299999999996</v>
      </c>
      <c r="AUM1">
        <v>0.35014610000000002</v>
      </c>
      <c r="AUN1">
        <v>0.9650164</v>
      </c>
      <c r="AUO1">
        <v>0.1056136</v>
      </c>
      <c r="AUP1">
        <v>0.82628460000000004</v>
      </c>
      <c r="AUQ1">
        <v>0.87686869999999995</v>
      </c>
      <c r="AUR1">
        <v>0.7286087</v>
      </c>
      <c r="AUS1">
        <v>0.98721910000000002</v>
      </c>
      <c r="AUT1">
        <v>0.2862748</v>
      </c>
      <c r="AUU1">
        <v>0.15002840000000001</v>
      </c>
      <c r="AUV1">
        <v>0.6307741</v>
      </c>
      <c r="AUW1">
        <v>0.48273470000000002</v>
      </c>
      <c r="AUX1">
        <v>0.72785840000000002</v>
      </c>
      <c r="AUY1">
        <v>0.51533870000000004</v>
      </c>
      <c r="AUZ1">
        <v>0.75130859999999999</v>
      </c>
      <c r="AVA1">
        <v>9.6807249999999997E-2</v>
      </c>
      <c r="AVB1">
        <v>0.47025919999999999</v>
      </c>
      <c r="AVC1">
        <v>0.19433259999999999</v>
      </c>
      <c r="AVD1">
        <v>0.55610000000000004</v>
      </c>
      <c r="AVE1">
        <v>1.318531E-2</v>
      </c>
      <c r="AVF1">
        <v>0.513795</v>
      </c>
      <c r="AVG1">
        <v>0.8573134</v>
      </c>
      <c r="AVH1">
        <v>0.1878602</v>
      </c>
      <c r="AVI1">
        <v>0.91866689999999995</v>
      </c>
      <c r="AVJ1">
        <v>0.95808510000000002</v>
      </c>
      <c r="AVK1">
        <v>0.56296559999999995</v>
      </c>
      <c r="AVL1">
        <v>0.15707679999999999</v>
      </c>
      <c r="AVM1">
        <v>0.49639080000000002</v>
      </c>
      <c r="AVN1">
        <v>0.83512569999999997</v>
      </c>
      <c r="AVO1">
        <v>0.94795260000000003</v>
      </c>
      <c r="AVP1">
        <v>0.56218919999999994</v>
      </c>
      <c r="AVQ1">
        <v>0.83275619999999995</v>
      </c>
      <c r="AVR1">
        <v>0.30520120000000001</v>
      </c>
      <c r="AVS1">
        <v>0.57011840000000003</v>
      </c>
      <c r="AVT1">
        <v>2.543786E-2</v>
      </c>
      <c r="AVU1">
        <v>0.47453669999999998</v>
      </c>
      <c r="AVV1">
        <v>0.14105090000000001</v>
      </c>
      <c r="AVW1">
        <v>0.74880999999999998</v>
      </c>
      <c r="AVX1">
        <v>0.85549209999999998</v>
      </c>
      <c r="AVY1">
        <v>0.15170529999999999</v>
      </c>
      <c r="AVZ1">
        <v>0.52546309999999996</v>
      </c>
      <c r="AWA1">
        <v>0.56932629999999995</v>
      </c>
      <c r="AWB1">
        <v>0.68801570000000001</v>
      </c>
      <c r="AWC1">
        <v>0.56499860000000002</v>
      </c>
      <c r="AWD1">
        <v>0.96428990000000003</v>
      </c>
      <c r="AWE1">
        <v>0.12478930000000001</v>
      </c>
      <c r="AWF1">
        <v>0.43635210000000002</v>
      </c>
      <c r="AWG1">
        <v>0.3782257</v>
      </c>
      <c r="AWH1">
        <v>0.56892140000000002</v>
      </c>
      <c r="AWI1">
        <v>0.71436480000000002</v>
      </c>
      <c r="AWJ1">
        <v>0.59563860000000002</v>
      </c>
      <c r="AWK1" s="1">
        <v>5.0941720000000002E-5</v>
      </c>
      <c r="AWL1">
        <v>0.93067089999999997</v>
      </c>
      <c r="AWM1">
        <v>0.19542480000000001</v>
      </c>
      <c r="AWN1">
        <v>0.63833390000000001</v>
      </c>
      <c r="AWO1">
        <v>0.37169190000000002</v>
      </c>
      <c r="AWP1">
        <v>0.63541559999999997</v>
      </c>
      <c r="AWQ1">
        <v>0.55817720000000004</v>
      </c>
      <c r="AWR1">
        <v>0.96672080000000005</v>
      </c>
      <c r="AWS1">
        <v>0.69494520000000004</v>
      </c>
      <c r="AWT1">
        <v>0.6980478</v>
      </c>
      <c r="AWU1">
        <v>0.30240790000000001</v>
      </c>
      <c r="AWV1">
        <v>0.61723790000000001</v>
      </c>
      <c r="AWW1">
        <v>0.41184589999999999</v>
      </c>
      <c r="AWX1">
        <v>0.99308189999999996</v>
      </c>
      <c r="AWY1">
        <v>0.61410469999999995</v>
      </c>
      <c r="AWZ1">
        <v>0.61839569999999999</v>
      </c>
      <c r="AXA1">
        <v>0.71447159999999998</v>
      </c>
      <c r="AXB1">
        <v>0.34181719999999999</v>
      </c>
      <c r="AXC1">
        <v>0.59424920000000003</v>
      </c>
      <c r="AXD1">
        <v>0.51656310000000005</v>
      </c>
      <c r="AXE1">
        <v>0.62087700000000001</v>
      </c>
      <c r="AXF1">
        <v>0.22366130000000001</v>
      </c>
      <c r="AXG1">
        <v>0.4235642</v>
      </c>
      <c r="AXH1">
        <v>0.20097709999999999</v>
      </c>
      <c r="AXI1">
        <v>0.95621040000000002</v>
      </c>
      <c r="AXJ1">
        <v>0.74293089999999995</v>
      </c>
      <c r="AXK1">
        <v>0.84382579999999996</v>
      </c>
      <c r="AXL1">
        <v>0.50098620000000005</v>
      </c>
      <c r="AXM1">
        <v>0.97345510000000002</v>
      </c>
      <c r="AXN1">
        <v>0.96554229999999996</v>
      </c>
      <c r="AXO1">
        <v>0.74583739999999998</v>
      </c>
      <c r="AXP1">
        <v>0.72458409999999995</v>
      </c>
      <c r="AXQ1">
        <v>0.42601230000000001</v>
      </c>
      <c r="AXR1">
        <v>0.85472859999999995</v>
      </c>
      <c r="AXS1">
        <v>0.28336</v>
      </c>
      <c r="AXT1">
        <v>0.87756290000000003</v>
      </c>
      <c r="AXU1">
        <v>0.5908852</v>
      </c>
      <c r="AXV1">
        <v>0.62095020000000001</v>
      </c>
      <c r="AXW1">
        <v>0.21739059999999999</v>
      </c>
      <c r="AXX1">
        <v>0.72746670000000002</v>
      </c>
      <c r="AXY1">
        <v>0.38841439999999999</v>
      </c>
      <c r="AXZ1">
        <v>0.82201900000000006</v>
      </c>
      <c r="AYA1">
        <v>0.86145499999999997</v>
      </c>
      <c r="AYB1">
        <v>1.3507689999999999E-2</v>
      </c>
      <c r="AYC1">
        <v>0.46291690000000002</v>
      </c>
      <c r="AYD1">
        <v>0.72757150000000004</v>
      </c>
      <c r="AYE1">
        <v>0.13348119999999999</v>
      </c>
      <c r="AYF1">
        <v>0.54819660000000003</v>
      </c>
      <c r="AYG1">
        <v>0.81354369999999998</v>
      </c>
      <c r="AYH1">
        <v>0.51585539999999996</v>
      </c>
      <c r="AYI1">
        <v>0.67321869999999995</v>
      </c>
      <c r="AYJ1">
        <v>0.84163730000000003</v>
      </c>
      <c r="AYK1">
        <v>6.283482E-2</v>
      </c>
      <c r="AYL1">
        <v>0.73807500000000004</v>
      </c>
      <c r="AYM1">
        <v>0.20937310000000001</v>
      </c>
      <c r="AYN1">
        <v>0.88547089999999995</v>
      </c>
      <c r="AYO1">
        <v>0.44481280000000001</v>
      </c>
      <c r="AYP1">
        <v>0.13936979999999999</v>
      </c>
      <c r="AYQ1">
        <v>0.4422701</v>
      </c>
      <c r="AYR1">
        <v>0.96812909999999996</v>
      </c>
      <c r="AYS1">
        <v>0.29617090000000001</v>
      </c>
      <c r="AYT1">
        <v>0.7508821</v>
      </c>
      <c r="AYU1">
        <v>0.83986539999999998</v>
      </c>
      <c r="AYV1">
        <v>0.86849290000000001</v>
      </c>
      <c r="AYW1">
        <v>0.31654510000000002</v>
      </c>
      <c r="AYX1">
        <v>0.1143575</v>
      </c>
      <c r="AYY1">
        <v>0.62878120000000004</v>
      </c>
      <c r="AYZ1">
        <v>0.38538830000000002</v>
      </c>
      <c r="AZA1">
        <v>0.74387630000000005</v>
      </c>
      <c r="AZB1">
        <v>0.88292809999999999</v>
      </c>
      <c r="AZC1">
        <v>0.54803900000000005</v>
      </c>
      <c r="AZD1">
        <v>0.44854379999999999</v>
      </c>
      <c r="AZE1">
        <v>0.69909250000000001</v>
      </c>
      <c r="AZF1">
        <v>0.1244141</v>
      </c>
      <c r="AZG1">
        <v>0.52311350000000001</v>
      </c>
      <c r="AZH1">
        <v>0.5352808</v>
      </c>
      <c r="AZI1">
        <v>0.4117768</v>
      </c>
      <c r="AZJ1">
        <v>0.46247359999999998</v>
      </c>
      <c r="AZK1">
        <v>0.27341500000000002</v>
      </c>
      <c r="AZL1">
        <v>0.78670010000000001</v>
      </c>
      <c r="AZM1">
        <v>0.7616984</v>
      </c>
      <c r="AZN1">
        <v>0.32844630000000002</v>
      </c>
      <c r="AZO1">
        <v>0.53290890000000002</v>
      </c>
      <c r="AZP1">
        <v>0.91860529999999996</v>
      </c>
      <c r="AZQ1">
        <v>0.81212930000000005</v>
      </c>
      <c r="AZR1">
        <v>0.23460159999999999</v>
      </c>
      <c r="AZS1">
        <v>0.31905470000000002</v>
      </c>
      <c r="AZT1">
        <v>0.71195180000000002</v>
      </c>
      <c r="AZU1">
        <v>0.31550669999999997</v>
      </c>
      <c r="AZV1">
        <v>0.83172860000000004</v>
      </c>
      <c r="AZW1">
        <v>7.0347720000000002E-2</v>
      </c>
      <c r="AZX1">
        <v>0.50547889999999995</v>
      </c>
      <c r="AZY1">
        <v>0.95916400000000002</v>
      </c>
      <c r="AZZ1">
        <v>0.19932540000000001</v>
      </c>
      <c r="BAA1">
        <v>0.81468050000000003</v>
      </c>
      <c r="BAB1">
        <v>0.9893885</v>
      </c>
      <c r="BAC1">
        <v>0.51148000000000005</v>
      </c>
      <c r="BAD1">
        <v>0.82908709999999997</v>
      </c>
      <c r="BAE1">
        <v>0.63333269999999997</v>
      </c>
      <c r="BAF1">
        <v>0.32009949999999998</v>
      </c>
      <c r="BAG1">
        <v>0.56864269999999995</v>
      </c>
      <c r="BAH1">
        <v>0.93171170000000003</v>
      </c>
      <c r="BAI1">
        <v>0.31934020000000002</v>
      </c>
      <c r="BAJ1">
        <v>0.35432350000000001</v>
      </c>
      <c r="BAK1">
        <v>0.51996419999999999</v>
      </c>
      <c r="BAL1">
        <v>0.1919314</v>
      </c>
      <c r="BAM1">
        <v>0.23815810000000001</v>
      </c>
      <c r="BAN1">
        <v>0.67924079999999998</v>
      </c>
      <c r="BAO1">
        <v>0.2025518</v>
      </c>
      <c r="BAP1">
        <v>6.4781279999999997E-2</v>
      </c>
      <c r="BAQ1">
        <v>0.86325779999999996</v>
      </c>
      <c r="BAR1">
        <v>0.18136350000000001</v>
      </c>
      <c r="BAS1">
        <v>0.60815030000000003</v>
      </c>
      <c r="BAT1">
        <v>0.74296200000000001</v>
      </c>
      <c r="BAU1">
        <v>0.45382729999999999</v>
      </c>
      <c r="BAV1">
        <v>0.42546630000000002</v>
      </c>
      <c r="BAW1">
        <v>0.44760699999999998</v>
      </c>
      <c r="BAX1">
        <v>0.81401020000000002</v>
      </c>
      <c r="BAY1">
        <v>0.40889989999999998</v>
      </c>
      <c r="BAZ1">
        <v>0.57102980000000003</v>
      </c>
      <c r="BBA1">
        <v>0.25599349999999998</v>
      </c>
      <c r="BBB1">
        <v>0.98686750000000001</v>
      </c>
      <c r="BBC1">
        <v>0.62952410000000003</v>
      </c>
      <c r="BBD1">
        <v>0.62570570000000003</v>
      </c>
      <c r="BBE1">
        <v>0.75158749999999996</v>
      </c>
      <c r="BBF1">
        <v>0.6551825</v>
      </c>
      <c r="BBG1">
        <v>0.19526769999999999</v>
      </c>
      <c r="BBH1">
        <v>0.74400730000000004</v>
      </c>
      <c r="BBI1">
        <v>0.1489885</v>
      </c>
      <c r="BBJ1">
        <v>0.45707720000000002</v>
      </c>
      <c r="BBK1">
        <v>0.52162699999999995</v>
      </c>
      <c r="BBL1">
        <v>0.68120709999999995</v>
      </c>
      <c r="BBM1">
        <v>0.36322939999999998</v>
      </c>
      <c r="BBN1">
        <v>2.1042479999999999E-2</v>
      </c>
      <c r="BBO1">
        <v>8.1236209999999993E-3</v>
      </c>
      <c r="BBP1">
        <v>0.45273269999999999</v>
      </c>
      <c r="BBQ1">
        <v>0.20807439999999999</v>
      </c>
      <c r="BBR1">
        <v>0.91190550000000004</v>
      </c>
      <c r="BBS1">
        <v>0.46545550000000002</v>
      </c>
      <c r="BBT1">
        <v>0.94273609999999997</v>
      </c>
      <c r="BBU1">
        <v>0.77210020000000001</v>
      </c>
      <c r="BBV1">
        <v>0.7570173</v>
      </c>
      <c r="BBW1">
        <v>0.2427928</v>
      </c>
      <c r="BBX1">
        <v>0.1115628</v>
      </c>
      <c r="BBY1">
        <v>0.31136570000000002</v>
      </c>
      <c r="BBZ1">
        <v>0.73313930000000005</v>
      </c>
      <c r="BCA1">
        <v>0.70323000000000002</v>
      </c>
      <c r="BCB1">
        <v>0.92997470000000004</v>
      </c>
      <c r="BCC1">
        <v>0.76215060000000001</v>
      </c>
      <c r="BCD1">
        <v>0.50063950000000002</v>
      </c>
      <c r="BCE1">
        <v>0.76832409999999995</v>
      </c>
      <c r="BCF1">
        <v>0.32217859999999998</v>
      </c>
      <c r="BCG1">
        <v>0.83615360000000005</v>
      </c>
      <c r="BCH1">
        <v>6.8080650000000006E-2</v>
      </c>
      <c r="BCI1">
        <v>0.10370219999999999</v>
      </c>
      <c r="BCJ1">
        <v>0.8637087</v>
      </c>
      <c r="BCK1">
        <v>0.60950680000000002</v>
      </c>
      <c r="BCL1">
        <v>3.4688319999999998E-3</v>
      </c>
      <c r="BCM1">
        <v>0.34975089999999998</v>
      </c>
      <c r="BCN1">
        <v>0.26153080000000001</v>
      </c>
      <c r="BCO1">
        <v>0.115964</v>
      </c>
      <c r="BCP1">
        <v>0.43483470000000002</v>
      </c>
      <c r="BCQ1">
        <v>0.22576869999999999</v>
      </c>
      <c r="BCR1">
        <v>0.94643310000000003</v>
      </c>
      <c r="BCS1">
        <v>0.72226009999999996</v>
      </c>
      <c r="BCT1">
        <v>3.5493610000000002E-2</v>
      </c>
      <c r="BCU1">
        <v>0.28033950000000002</v>
      </c>
      <c r="BCV1">
        <v>0.1161572</v>
      </c>
      <c r="BCW1">
        <v>0.52832480000000004</v>
      </c>
      <c r="BCX1">
        <v>0.36544900000000002</v>
      </c>
      <c r="BCY1">
        <v>0.74128629999999995</v>
      </c>
      <c r="BCZ1">
        <v>0.83305030000000002</v>
      </c>
      <c r="BDA1">
        <v>0.5269682</v>
      </c>
      <c r="BDB1">
        <v>4.6558860000000001E-2</v>
      </c>
      <c r="BDC1">
        <v>0.64431389999999999</v>
      </c>
      <c r="BDD1">
        <v>0.68984049999999997</v>
      </c>
      <c r="BDE1">
        <v>0.87540059999999997</v>
      </c>
      <c r="BDF1">
        <v>0.98438130000000001</v>
      </c>
      <c r="BDG1">
        <v>0.50822299999999998</v>
      </c>
      <c r="BDH1">
        <v>0.22374620000000001</v>
      </c>
      <c r="BDI1">
        <v>0.1722457</v>
      </c>
      <c r="BDJ1">
        <v>0.7632757</v>
      </c>
      <c r="BDK1">
        <v>0.8765212</v>
      </c>
      <c r="BDL1">
        <v>5.0226649999999998E-2</v>
      </c>
      <c r="BDM1">
        <v>0.3821119</v>
      </c>
      <c r="BDN1">
        <v>0.31770530000000002</v>
      </c>
      <c r="BDO1">
        <v>0.24093110000000001</v>
      </c>
      <c r="BDP1">
        <v>0.96185909999999997</v>
      </c>
      <c r="BDQ1">
        <v>0.3195674</v>
      </c>
      <c r="BDR1">
        <v>0.24492410000000001</v>
      </c>
      <c r="BDS1">
        <v>0.1700834</v>
      </c>
      <c r="BDT1">
        <v>0.94498850000000001</v>
      </c>
      <c r="BDU1">
        <v>0.17569969999999999</v>
      </c>
      <c r="BDV1">
        <v>3.1881560000000003E-2</v>
      </c>
      <c r="BDW1">
        <v>0.454592</v>
      </c>
      <c r="BDX1">
        <v>0.85205790000000003</v>
      </c>
      <c r="BDY1">
        <v>0.39342129999999997</v>
      </c>
      <c r="BDZ1">
        <v>0.8879842</v>
      </c>
      <c r="BEA1">
        <v>0.20598089999999999</v>
      </c>
      <c r="BEB1">
        <v>0.4410752</v>
      </c>
      <c r="BEC1">
        <v>0.38879829999999999</v>
      </c>
      <c r="BED1">
        <v>0.58599769999999995</v>
      </c>
      <c r="BEE1">
        <v>0.93990530000000005</v>
      </c>
      <c r="BEF1">
        <v>0.97555670000000005</v>
      </c>
      <c r="BEG1">
        <v>0.31651509999999999</v>
      </c>
      <c r="BEH1">
        <v>0.41076119999999999</v>
      </c>
      <c r="BEI1">
        <v>0.25486120000000001</v>
      </c>
      <c r="BEJ1">
        <v>0.41177190000000002</v>
      </c>
      <c r="BEK1">
        <v>1.1394349999999999E-2</v>
      </c>
      <c r="BEL1">
        <v>0.75440399999999996</v>
      </c>
      <c r="BEM1">
        <v>2.363266E-2</v>
      </c>
      <c r="BEN1">
        <v>0.60029949999999999</v>
      </c>
      <c r="BEO1">
        <v>0.91077450000000004</v>
      </c>
      <c r="BEP1">
        <v>0.47537259999999998</v>
      </c>
      <c r="BEQ1">
        <v>0.8629578</v>
      </c>
      <c r="BER1">
        <v>0.29918400000000001</v>
      </c>
      <c r="BES1">
        <v>0.57867380000000002</v>
      </c>
      <c r="BET1">
        <v>1.8578799999999999E-2</v>
      </c>
      <c r="BEU1">
        <v>0.29431279999999999</v>
      </c>
      <c r="BEV1">
        <v>0.62469770000000002</v>
      </c>
      <c r="BEW1">
        <v>0.50875610000000004</v>
      </c>
      <c r="BEX1">
        <v>0.9261026</v>
      </c>
      <c r="BEY1">
        <v>0.20198869999999999</v>
      </c>
      <c r="BEZ1">
        <v>0.73782630000000005</v>
      </c>
      <c r="BFA1">
        <v>0.31612170000000001</v>
      </c>
      <c r="BFB1">
        <v>4.2866210000000002E-2</v>
      </c>
      <c r="BFC1">
        <v>0.46227200000000002</v>
      </c>
      <c r="BFD1">
        <v>0.82212980000000002</v>
      </c>
      <c r="BFE1">
        <v>0.67666440000000005</v>
      </c>
      <c r="BFF1">
        <v>0.94632760000000005</v>
      </c>
      <c r="BFG1">
        <v>0.76730100000000001</v>
      </c>
      <c r="BFH1">
        <v>0.75689280000000003</v>
      </c>
      <c r="BFI1">
        <v>0.43842229999999999</v>
      </c>
      <c r="BFJ1">
        <v>0.14655979999999999</v>
      </c>
      <c r="BFK1">
        <v>0.33246389999999998</v>
      </c>
      <c r="BFL1">
        <v>4.7793849999999999E-2</v>
      </c>
      <c r="BFM1">
        <v>0.48488940000000003</v>
      </c>
      <c r="BFN1">
        <v>0.69669760000000003</v>
      </c>
      <c r="BFO1">
        <v>0.47244190000000003</v>
      </c>
      <c r="BFP1">
        <v>0.63100750000000005</v>
      </c>
      <c r="BFQ1">
        <v>0.67022269999999995</v>
      </c>
      <c r="BFR1">
        <v>0.29926069999999999</v>
      </c>
      <c r="BFS1">
        <v>0.1339832</v>
      </c>
      <c r="BFT1">
        <v>0.50236020000000003</v>
      </c>
      <c r="BFU1">
        <v>0.58034960000000002</v>
      </c>
      <c r="BFV1">
        <v>0.76927380000000001</v>
      </c>
      <c r="BFW1">
        <v>0.70326869999999997</v>
      </c>
      <c r="BFX1">
        <v>0.86938899999999997</v>
      </c>
      <c r="BFY1">
        <v>0.13370570000000001</v>
      </c>
      <c r="BFZ1">
        <v>0.2048266</v>
      </c>
      <c r="BGA1">
        <v>0.56463470000000004</v>
      </c>
      <c r="BGB1">
        <v>0.46242480000000002</v>
      </c>
      <c r="BGC1">
        <v>0.76790340000000001</v>
      </c>
      <c r="BGD1">
        <v>0.51614079999999996</v>
      </c>
      <c r="BGE1">
        <v>0.4187939</v>
      </c>
      <c r="BGF1">
        <v>0.79620270000000004</v>
      </c>
      <c r="BGG1">
        <v>0.48895339999999998</v>
      </c>
      <c r="BGH1">
        <v>0.38266090000000003</v>
      </c>
      <c r="BGI1">
        <v>0.72360880000000005</v>
      </c>
      <c r="BGJ1">
        <v>0.62546900000000005</v>
      </c>
      <c r="BGK1">
        <v>0.65732389999999996</v>
      </c>
      <c r="BGL1">
        <v>0.58709009999999995</v>
      </c>
      <c r="BGM1">
        <v>0.70009690000000002</v>
      </c>
      <c r="BGN1">
        <v>0.590225</v>
      </c>
      <c r="BGO1">
        <v>0.1112114</v>
      </c>
      <c r="BGP1">
        <v>0.2478108</v>
      </c>
      <c r="BGQ1">
        <v>0.69414750000000003</v>
      </c>
      <c r="BGR1">
        <v>0.21923319999999999</v>
      </c>
      <c r="BGS1">
        <v>0.3832701</v>
      </c>
      <c r="BGT1">
        <v>0.17614560000000001</v>
      </c>
      <c r="BGU1">
        <v>0.58608400000000005</v>
      </c>
      <c r="BGV1">
        <v>0.15486349999999999</v>
      </c>
      <c r="BGW1">
        <v>0.65317959999999997</v>
      </c>
      <c r="BGX1">
        <v>0.90131470000000002</v>
      </c>
      <c r="BGY1">
        <v>0.44622270000000003</v>
      </c>
      <c r="BGZ1">
        <v>0.61380049999999997</v>
      </c>
      <c r="BHA1">
        <v>0.21472840000000001</v>
      </c>
      <c r="BHB1">
        <v>0.90996189999999999</v>
      </c>
      <c r="BHC1">
        <v>7.8134069999999996E-3</v>
      </c>
      <c r="BHD1">
        <v>0.38232899999999997</v>
      </c>
      <c r="BHE1">
        <v>0.21644289999999999</v>
      </c>
      <c r="BHF1">
        <v>0.81980450000000005</v>
      </c>
      <c r="BHG1">
        <v>0.34773379999999998</v>
      </c>
      <c r="BHH1">
        <v>0.46194350000000001</v>
      </c>
      <c r="BHI1">
        <v>0.54854570000000002</v>
      </c>
      <c r="BHJ1">
        <v>0.46091090000000001</v>
      </c>
      <c r="BHK1">
        <v>0.12294629999999999</v>
      </c>
      <c r="BHL1">
        <v>0.4656921</v>
      </c>
      <c r="BHM1">
        <v>0.2766904</v>
      </c>
      <c r="BHN1">
        <v>0.79211830000000005</v>
      </c>
      <c r="BHO1">
        <v>0.35362739999999998</v>
      </c>
      <c r="BHP1">
        <v>0.2110918</v>
      </c>
      <c r="BHQ1">
        <v>0.33158270000000001</v>
      </c>
      <c r="BHR1">
        <v>0.20297709999999999</v>
      </c>
      <c r="BHS1">
        <v>0.92441240000000002</v>
      </c>
      <c r="BHT1">
        <v>3.0212369999999999E-2</v>
      </c>
      <c r="BHU1">
        <v>0.38897949999999998</v>
      </c>
      <c r="BHV1">
        <v>0.60877840000000005</v>
      </c>
      <c r="BHW1">
        <v>0.99722359999999999</v>
      </c>
      <c r="BHX1">
        <v>0.71353109999999997</v>
      </c>
      <c r="BHY1">
        <v>0.4772825</v>
      </c>
      <c r="BHZ1">
        <v>0.79733109999999996</v>
      </c>
      <c r="BIA1">
        <v>8.3495470000000002E-2</v>
      </c>
      <c r="BIB1">
        <v>0.4672849</v>
      </c>
      <c r="BIC1">
        <v>0.81541719999999995</v>
      </c>
      <c r="BID1">
        <v>0.85203399999999996</v>
      </c>
      <c r="BIE1">
        <v>0.94316290000000003</v>
      </c>
      <c r="BIF1">
        <v>0.67101040000000001</v>
      </c>
      <c r="BIG1">
        <v>0.69214869999999995</v>
      </c>
      <c r="BIH1">
        <v>0.31251790000000002</v>
      </c>
      <c r="BII1">
        <v>0.65928509999999996</v>
      </c>
      <c r="BIJ1">
        <v>0.4693331</v>
      </c>
      <c r="BIK1">
        <v>0.2706809</v>
      </c>
      <c r="BIL1">
        <v>0.42460019999999998</v>
      </c>
      <c r="BIM1">
        <v>0.53226949999999995</v>
      </c>
      <c r="BIN1">
        <v>0.49401410000000001</v>
      </c>
      <c r="BIO1">
        <v>0.66198400000000002</v>
      </c>
      <c r="BIP1">
        <v>0.59398669999999998</v>
      </c>
      <c r="BIQ1">
        <v>0.30834909999999999</v>
      </c>
      <c r="BIR1">
        <v>0.86025600000000002</v>
      </c>
      <c r="BIS1">
        <v>0.25167149999999999</v>
      </c>
      <c r="BIT1">
        <v>0.88640830000000004</v>
      </c>
      <c r="BIU1">
        <v>0.44511679999999998</v>
      </c>
      <c r="BIV1">
        <v>0.55542990000000003</v>
      </c>
      <c r="BIW1">
        <v>6.7291299999999998E-2</v>
      </c>
      <c r="BIX1">
        <v>0.48700070000000001</v>
      </c>
      <c r="BIY1">
        <v>0.23462810000000001</v>
      </c>
      <c r="BIZ1">
        <v>0.93012269999999997</v>
      </c>
      <c r="BJA1">
        <v>0.2102929</v>
      </c>
      <c r="BJB1">
        <v>0.24708189999999999</v>
      </c>
      <c r="BJC1">
        <v>0.72935070000000002</v>
      </c>
      <c r="BJD1">
        <v>0.98436809999999997</v>
      </c>
      <c r="BJE1">
        <v>0.55339959999999999</v>
      </c>
      <c r="BJF1">
        <v>0.2403401</v>
      </c>
      <c r="BJG1">
        <v>0.2159481</v>
      </c>
      <c r="BJH1">
        <v>0.1245387</v>
      </c>
      <c r="BJI1">
        <v>0.56695229999999996</v>
      </c>
      <c r="BJJ1">
        <v>0.93092129999999995</v>
      </c>
      <c r="BJK1">
        <v>0.3494699</v>
      </c>
      <c r="BJL1">
        <v>0.90929159999999998</v>
      </c>
      <c r="BJM1">
        <v>0.44335190000000002</v>
      </c>
      <c r="BJN1">
        <v>0.7939948</v>
      </c>
      <c r="BJO1">
        <v>0.95337479999999997</v>
      </c>
      <c r="BJP1">
        <v>0.24140010000000001</v>
      </c>
      <c r="BJQ1">
        <v>0.10325090000000001</v>
      </c>
      <c r="BJR1">
        <v>0.55626100000000001</v>
      </c>
      <c r="BJS1">
        <v>2.091049E-2</v>
      </c>
      <c r="BJT1">
        <v>0.57994939999999995</v>
      </c>
      <c r="BJU1" t="s">
        <v>12</v>
      </c>
    </row>
    <row r="2" spans="1:2049" x14ac:dyDescent="0.25">
      <c r="B2">
        <v>0</v>
      </c>
      <c r="C2">
        <f>B2+1</f>
        <v>1</v>
      </c>
      <c r="D2">
        <f t="shared" ref="D2:BO2" si="0">C2+1</f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f t="shared" si="0"/>
        <v>49</v>
      </c>
      <c r="AZ2">
        <f t="shared" si="0"/>
        <v>50</v>
      </c>
      <c r="BA2">
        <f t="shared" si="0"/>
        <v>51</v>
      </c>
      <c r="BB2">
        <f t="shared" si="0"/>
        <v>52</v>
      </c>
      <c r="BC2">
        <f t="shared" si="0"/>
        <v>53</v>
      </c>
      <c r="BD2">
        <f t="shared" si="0"/>
        <v>54</v>
      </c>
      <c r="BE2">
        <f t="shared" si="0"/>
        <v>55</v>
      </c>
      <c r="BF2">
        <f t="shared" si="0"/>
        <v>56</v>
      </c>
      <c r="BG2">
        <f t="shared" si="0"/>
        <v>57</v>
      </c>
      <c r="BH2">
        <f t="shared" si="0"/>
        <v>58</v>
      </c>
      <c r="BI2">
        <f t="shared" si="0"/>
        <v>59</v>
      </c>
      <c r="BJ2">
        <f t="shared" si="0"/>
        <v>60</v>
      </c>
      <c r="BK2">
        <f t="shared" si="0"/>
        <v>61</v>
      </c>
      <c r="BL2">
        <f t="shared" si="0"/>
        <v>62</v>
      </c>
      <c r="BM2">
        <f t="shared" si="0"/>
        <v>63</v>
      </c>
      <c r="BN2">
        <f t="shared" si="0"/>
        <v>64</v>
      </c>
      <c r="BO2">
        <f t="shared" si="0"/>
        <v>65</v>
      </c>
      <c r="BP2">
        <f t="shared" ref="BP2:EA2" si="1">BO2+1</f>
        <v>66</v>
      </c>
      <c r="BQ2">
        <f t="shared" si="1"/>
        <v>67</v>
      </c>
      <c r="BR2">
        <f t="shared" si="1"/>
        <v>68</v>
      </c>
      <c r="BS2">
        <f t="shared" si="1"/>
        <v>69</v>
      </c>
      <c r="BT2">
        <f t="shared" si="1"/>
        <v>70</v>
      </c>
      <c r="BU2">
        <f t="shared" si="1"/>
        <v>71</v>
      </c>
      <c r="BV2">
        <f t="shared" si="1"/>
        <v>72</v>
      </c>
      <c r="BW2">
        <f t="shared" si="1"/>
        <v>73</v>
      </c>
      <c r="BX2">
        <f t="shared" si="1"/>
        <v>74</v>
      </c>
      <c r="BY2">
        <f t="shared" si="1"/>
        <v>75</v>
      </c>
      <c r="BZ2">
        <f t="shared" si="1"/>
        <v>76</v>
      </c>
      <c r="CA2">
        <f t="shared" si="1"/>
        <v>77</v>
      </c>
      <c r="CB2">
        <f t="shared" si="1"/>
        <v>78</v>
      </c>
      <c r="CC2">
        <f t="shared" si="1"/>
        <v>79</v>
      </c>
      <c r="CD2">
        <f t="shared" si="1"/>
        <v>80</v>
      </c>
      <c r="CE2">
        <f t="shared" si="1"/>
        <v>81</v>
      </c>
      <c r="CF2">
        <f t="shared" si="1"/>
        <v>82</v>
      </c>
      <c r="CG2">
        <f t="shared" si="1"/>
        <v>83</v>
      </c>
      <c r="CH2">
        <f t="shared" si="1"/>
        <v>84</v>
      </c>
      <c r="CI2">
        <f t="shared" si="1"/>
        <v>85</v>
      </c>
      <c r="CJ2">
        <f t="shared" si="1"/>
        <v>86</v>
      </c>
      <c r="CK2">
        <f t="shared" si="1"/>
        <v>87</v>
      </c>
      <c r="CL2">
        <f t="shared" si="1"/>
        <v>88</v>
      </c>
      <c r="CM2">
        <f t="shared" si="1"/>
        <v>89</v>
      </c>
      <c r="CN2">
        <f t="shared" si="1"/>
        <v>90</v>
      </c>
      <c r="CO2">
        <f t="shared" si="1"/>
        <v>91</v>
      </c>
      <c r="CP2">
        <f t="shared" si="1"/>
        <v>92</v>
      </c>
      <c r="CQ2">
        <f t="shared" si="1"/>
        <v>93</v>
      </c>
      <c r="CR2">
        <f t="shared" si="1"/>
        <v>94</v>
      </c>
      <c r="CS2">
        <f t="shared" si="1"/>
        <v>95</v>
      </c>
      <c r="CT2">
        <f t="shared" si="1"/>
        <v>96</v>
      </c>
      <c r="CU2">
        <f t="shared" si="1"/>
        <v>97</v>
      </c>
      <c r="CV2">
        <f t="shared" si="1"/>
        <v>98</v>
      </c>
      <c r="CW2">
        <f t="shared" si="1"/>
        <v>99</v>
      </c>
      <c r="CX2">
        <f t="shared" si="1"/>
        <v>100</v>
      </c>
      <c r="CY2">
        <f t="shared" si="1"/>
        <v>101</v>
      </c>
      <c r="CZ2">
        <f t="shared" si="1"/>
        <v>102</v>
      </c>
      <c r="DA2">
        <f t="shared" si="1"/>
        <v>103</v>
      </c>
      <c r="DB2">
        <f t="shared" si="1"/>
        <v>104</v>
      </c>
      <c r="DC2">
        <f t="shared" si="1"/>
        <v>105</v>
      </c>
      <c r="DD2">
        <f t="shared" si="1"/>
        <v>106</v>
      </c>
      <c r="DE2">
        <f t="shared" si="1"/>
        <v>107</v>
      </c>
      <c r="DF2">
        <f t="shared" si="1"/>
        <v>108</v>
      </c>
      <c r="DG2">
        <f t="shared" si="1"/>
        <v>109</v>
      </c>
      <c r="DH2">
        <f t="shared" si="1"/>
        <v>110</v>
      </c>
      <c r="DI2">
        <f t="shared" si="1"/>
        <v>111</v>
      </c>
      <c r="DJ2">
        <f t="shared" si="1"/>
        <v>112</v>
      </c>
      <c r="DK2">
        <f t="shared" si="1"/>
        <v>113</v>
      </c>
      <c r="DL2">
        <f t="shared" si="1"/>
        <v>114</v>
      </c>
      <c r="DM2">
        <f t="shared" si="1"/>
        <v>115</v>
      </c>
      <c r="DN2">
        <f t="shared" si="1"/>
        <v>116</v>
      </c>
      <c r="DO2">
        <f t="shared" si="1"/>
        <v>117</v>
      </c>
      <c r="DP2">
        <f t="shared" si="1"/>
        <v>118</v>
      </c>
      <c r="DQ2">
        <f t="shared" si="1"/>
        <v>119</v>
      </c>
      <c r="DR2">
        <f t="shared" si="1"/>
        <v>120</v>
      </c>
      <c r="DS2">
        <f t="shared" si="1"/>
        <v>121</v>
      </c>
      <c r="DT2">
        <f t="shared" si="1"/>
        <v>122</v>
      </c>
      <c r="DU2">
        <f t="shared" si="1"/>
        <v>123</v>
      </c>
      <c r="DV2">
        <f t="shared" si="1"/>
        <v>124</v>
      </c>
      <c r="DW2">
        <f t="shared" si="1"/>
        <v>125</v>
      </c>
      <c r="DX2">
        <f t="shared" si="1"/>
        <v>126</v>
      </c>
      <c r="DY2">
        <f t="shared" si="1"/>
        <v>127</v>
      </c>
      <c r="DZ2">
        <f t="shared" si="1"/>
        <v>128</v>
      </c>
      <c r="EA2">
        <f t="shared" si="1"/>
        <v>129</v>
      </c>
      <c r="EB2">
        <f t="shared" ref="EB2:GM2" si="2">EA2+1</f>
        <v>130</v>
      </c>
      <c r="EC2">
        <f t="shared" si="2"/>
        <v>131</v>
      </c>
      <c r="ED2">
        <f t="shared" si="2"/>
        <v>132</v>
      </c>
      <c r="EE2">
        <f t="shared" si="2"/>
        <v>133</v>
      </c>
      <c r="EF2">
        <f t="shared" si="2"/>
        <v>134</v>
      </c>
      <c r="EG2">
        <f t="shared" si="2"/>
        <v>135</v>
      </c>
      <c r="EH2">
        <f t="shared" si="2"/>
        <v>136</v>
      </c>
      <c r="EI2">
        <f t="shared" si="2"/>
        <v>137</v>
      </c>
      <c r="EJ2">
        <f t="shared" si="2"/>
        <v>138</v>
      </c>
      <c r="EK2">
        <f t="shared" si="2"/>
        <v>139</v>
      </c>
      <c r="EL2">
        <f t="shared" si="2"/>
        <v>140</v>
      </c>
      <c r="EM2">
        <f t="shared" si="2"/>
        <v>141</v>
      </c>
      <c r="EN2">
        <f t="shared" si="2"/>
        <v>142</v>
      </c>
      <c r="EO2">
        <f t="shared" si="2"/>
        <v>143</v>
      </c>
      <c r="EP2">
        <f t="shared" si="2"/>
        <v>144</v>
      </c>
      <c r="EQ2">
        <f t="shared" si="2"/>
        <v>145</v>
      </c>
      <c r="ER2">
        <f t="shared" si="2"/>
        <v>146</v>
      </c>
      <c r="ES2">
        <f t="shared" si="2"/>
        <v>147</v>
      </c>
      <c r="ET2">
        <f t="shared" si="2"/>
        <v>148</v>
      </c>
      <c r="EU2">
        <f t="shared" si="2"/>
        <v>149</v>
      </c>
      <c r="EV2">
        <f t="shared" si="2"/>
        <v>150</v>
      </c>
      <c r="EW2">
        <f t="shared" si="2"/>
        <v>151</v>
      </c>
      <c r="EX2">
        <f t="shared" si="2"/>
        <v>152</v>
      </c>
      <c r="EY2">
        <f t="shared" si="2"/>
        <v>153</v>
      </c>
      <c r="EZ2">
        <f t="shared" si="2"/>
        <v>154</v>
      </c>
      <c r="FA2">
        <f t="shared" si="2"/>
        <v>155</v>
      </c>
      <c r="FB2">
        <f t="shared" si="2"/>
        <v>156</v>
      </c>
      <c r="FC2">
        <f t="shared" si="2"/>
        <v>157</v>
      </c>
      <c r="FD2">
        <f t="shared" si="2"/>
        <v>158</v>
      </c>
      <c r="FE2">
        <f t="shared" si="2"/>
        <v>159</v>
      </c>
      <c r="FF2">
        <f t="shared" si="2"/>
        <v>160</v>
      </c>
      <c r="FG2">
        <f t="shared" si="2"/>
        <v>161</v>
      </c>
      <c r="FH2">
        <f t="shared" si="2"/>
        <v>162</v>
      </c>
      <c r="FI2">
        <f t="shared" si="2"/>
        <v>163</v>
      </c>
      <c r="FJ2">
        <f t="shared" si="2"/>
        <v>164</v>
      </c>
      <c r="FK2">
        <f t="shared" si="2"/>
        <v>165</v>
      </c>
      <c r="FL2">
        <f t="shared" si="2"/>
        <v>166</v>
      </c>
      <c r="FM2">
        <f t="shared" si="2"/>
        <v>167</v>
      </c>
      <c r="FN2">
        <f t="shared" si="2"/>
        <v>168</v>
      </c>
      <c r="FO2">
        <f t="shared" si="2"/>
        <v>169</v>
      </c>
      <c r="FP2">
        <f t="shared" si="2"/>
        <v>170</v>
      </c>
      <c r="FQ2">
        <f t="shared" si="2"/>
        <v>171</v>
      </c>
      <c r="FR2">
        <f t="shared" si="2"/>
        <v>172</v>
      </c>
      <c r="FS2">
        <f t="shared" si="2"/>
        <v>173</v>
      </c>
      <c r="FT2">
        <f t="shared" si="2"/>
        <v>174</v>
      </c>
      <c r="FU2">
        <f t="shared" si="2"/>
        <v>175</v>
      </c>
      <c r="FV2">
        <f t="shared" si="2"/>
        <v>176</v>
      </c>
      <c r="FW2">
        <f t="shared" si="2"/>
        <v>177</v>
      </c>
      <c r="FX2">
        <f t="shared" si="2"/>
        <v>178</v>
      </c>
      <c r="FY2">
        <f t="shared" si="2"/>
        <v>179</v>
      </c>
      <c r="FZ2">
        <f t="shared" si="2"/>
        <v>180</v>
      </c>
      <c r="GA2">
        <f t="shared" si="2"/>
        <v>181</v>
      </c>
      <c r="GB2">
        <f t="shared" si="2"/>
        <v>182</v>
      </c>
      <c r="GC2">
        <f t="shared" si="2"/>
        <v>183</v>
      </c>
      <c r="GD2">
        <f t="shared" si="2"/>
        <v>184</v>
      </c>
      <c r="GE2">
        <f t="shared" si="2"/>
        <v>185</v>
      </c>
      <c r="GF2">
        <f t="shared" si="2"/>
        <v>186</v>
      </c>
      <c r="GG2">
        <f t="shared" si="2"/>
        <v>187</v>
      </c>
      <c r="GH2">
        <f t="shared" si="2"/>
        <v>188</v>
      </c>
      <c r="GI2">
        <f t="shared" si="2"/>
        <v>189</v>
      </c>
      <c r="GJ2">
        <f t="shared" si="2"/>
        <v>190</v>
      </c>
      <c r="GK2">
        <f t="shared" si="2"/>
        <v>191</v>
      </c>
      <c r="GL2">
        <f t="shared" si="2"/>
        <v>192</v>
      </c>
      <c r="GM2">
        <f t="shared" si="2"/>
        <v>193</v>
      </c>
      <c r="GN2">
        <f t="shared" ref="GN2:IY2" si="3">GM2+1</f>
        <v>194</v>
      </c>
      <c r="GO2">
        <f t="shared" si="3"/>
        <v>195</v>
      </c>
      <c r="GP2">
        <f t="shared" si="3"/>
        <v>196</v>
      </c>
      <c r="GQ2">
        <f t="shared" si="3"/>
        <v>197</v>
      </c>
      <c r="GR2">
        <f t="shared" si="3"/>
        <v>198</v>
      </c>
      <c r="GS2">
        <f t="shared" si="3"/>
        <v>199</v>
      </c>
      <c r="GT2">
        <f t="shared" si="3"/>
        <v>200</v>
      </c>
      <c r="GU2">
        <f t="shared" si="3"/>
        <v>201</v>
      </c>
      <c r="GV2">
        <f t="shared" si="3"/>
        <v>202</v>
      </c>
      <c r="GW2">
        <f t="shared" si="3"/>
        <v>203</v>
      </c>
      <c r="GX2">
        <f t="shared" si="3"/>
        <v>204</v>
      </c>
      <c r="GY2">
        <f t="shared" si="3"/>
        <v>205</v>
      </c>
      <c r="GZ2">
        <f t="shared" si="3"/>
        <v>206</v>
      </c>
      <c r="HA2">
        <f t="shared" si="3"/>
        <v>207</v>
      </c>
      <c r="HB2">
        <f t="shared" si="3"/>
        <v>208</v>
      </c>
      <c r="HC2">
        <f t="shared" si="3"/>
        <v>209</v>
      </c>
      <c r="HD2">
        <f t="shared" si="3"/>
        <v>210</v>
      </c>
      <c r="HE2">
        <f t="shared" si="3"/>
        <v>211</v>
      </c>
      <c r="HF2">
        <f t="shared" si="3"/>
        <v>212</v>
      </c>
      <c r="HG2">
        <f t="shared" si="3"/>
        <v>213</v>
      </c>
      <c r="HH2">
        <f t="shared" si="3"/>
        <v>214</v>
      </c>
      <c r="HI2">
        <f t="shared" si="3"/>
        <v>215</v>
      </c>
      <c r="HJ2">
        <f t="shared" si="3"/>
        <v>216</v>
      </c>
      <c r="HK2">
        <f t="shared" si="3"/>
        <v>217</v>
      </c>
      <c r="HL2">
        <f t="shared" si="3"/>
        <v>218</v>
      </c>
      <c r="HM2">
        <f t="shared" si="3"/>
        <v>219</v>
      </c>
      <c r="HN2">
        <f t="shared" si="3"/>
        <v>220</v>
      </c>
      <c r="HO2">
        <f t="shared" si="3"/>
        <v>221</v>
      </c>
      <c r="HP2">
        <f t="shared" si="3"/>
        <v>222</v>
      </c>
      <c r="HQ2">
        <f t="shared" si="3"/>
        <v>223</v>
      </c>
      <c r="HR2">
        <f t="shared" si="3"/>
        <v>224</v>
      </c>
      <c r="HS2">
        <f t="shared" si="3"/>
        <v>225</v>
      </c>
      <c r="HT2">
        <f t="shared" si="3"/>
        <v>226</v>
      </c>
      <c r="HU2">
        <f t="shared" si="3"/>
        <v>227</v>
      </c>
      <c r="HV2">
        <f t="shared" si="3"/>
        <v>228</v>
      </c>
      <c r="HW2">
        <f t="shared" si="3"/>
        <v>229</v>
      </c>
      <c r="HX2">
        <f t="shared" si="3"/>
        <v>230</v>
      </c>
      <c r="HY2">
        <f t="shared" si="3"/>
        <v>231</v>
      </c>
      <c r="HZ2">
        <f t="shared" si="3"/>
        <v>232</v>
      </c>
      <c r="IA2">
        <f t="shared" si="3"/>
        <v>233</v>
      </c>
      <c r="IB2">
        <f t="shared" si="3"/>
        <v>234</v>
      </c>
      <c r="IC2">
        <f t="shared" si="3"/>
        <v>235</v>
      </c>
      <c r="ID2">
        <f t="shared" si="3"/>
        <v>236</v>
      </c>
      <c r="IE2">
        <f t="shared" si="3"/>
        <v>237</v>
      </c>
      <c r="IF2">
        <f t="shared" si="3"/>
        <v>238</v>
      </c>
      <c r="IG2">
        <f t="shared" si="3"/>
        <v>239</v>
      </c>
      <c r="IH2">
        <f t="shared" si="3"/>
        <v>240</v>
      </c>
      <c r="II2">
        <f t="shared" si="3"/>
        <v>241</v>
      </c>
      <c r="IJ2">
        <f t="shared" si="3"/>
        <v>242</v>
      </c>
      <c r="IK2">
        <f t="shared" si="3"/>
        <v>243</v>
      </c>
      <c r="IL2">
        <f t="shared" si="3"/>
        <v>244</v>
      </c>
      <c r="IM2">
        <f t="shared" si="3"/>
        <v>245</v>
      </c>
      <c r="IN2">
        <f t="shared" si="3"/>
        <v>246</v>
      </c>
      <c r="IO2">
        <f t="shared" si="3"/>
        <v>247</v>
      </c>
      <c r="IP2">
        <f t="shared" si="3"/>
        <v>248</v>
      </c>
      <c r="IQ2">
        <f t="shared" si="3"/>
        <v>249</v>
      </c>
      <c r="IR2">
        <f t="shared" si="3"/>
        <v>250</v>
      </c>
      <c r="IS2">
        <f t="shared" si="3"/>
        <v>251</v>
      </c>
      <c r="IT2">
        <f t="shared" si="3"/>
        <v>252</v>
      </c>
      <c r="IU2">
        <f t="shared" si="3"/>
        <v>253</v>
      </c>
      <c r="IV2">
        <f t="shared" si="3"/>
        <v>254</v>
      </c>
      <c r="IW2">
        <f t="shared" si="3"/>
        <v>255</v>
      </c>
      <c r="IX2">
        <f t="shared" si="3"/>
        <v>256</v>
      </c>
      <c r="IY2">
        <f t="shared" si="3"/>
        <v>257</v>
      </c>
      <c r="IZ2">
        <f t="shared" ref="IZ2:LK2" si="4">IY2+1</f>
        <v>258</v>
      </c>
      <c r="JA2">
        <f t="shared" si="4"/>
        <v>259</v>
      </c>
      <c r="JB2">
        <f t="shared" si="4"/>
        <v>260</v>
      </c>
      <c r="JC2">
        <f t="shared" si="4"/>
        <v>261</v>
      </c>
      <c r="JD2">
        <f t="shared" si="4"/>
        <v>262</v>
      </c>
      <c r="JE2">
        <f t="shared" si="4"/>
        <v>263</v>
      </c>
      <c r="JF2">
        <f t="shared" si="4"/>
        <v>264</v>
      </c>
      <c r="JG2">
        <f t="shared" si="4"/>
        <v>265</v>
      </c>
      <c r="JH2">
        <f t="shared" si="4"/>
        <v>266</v>
      </c>
      <c r="JI2">
        <f t="shared" si="4"/>
        <v>267</v>
      </c>
      <c r="JJ2">
        <f t="shared" si="4"/>
        <v>268</v>
      </c>
      <c r="JK2">
        <f t="shared" si="4"/>
        <v>269</v>
      </c>
      <c r="JL2">
        <f t="shared" si="4"/>
        <v>270</v>
      </c>
      <c r="JM2">
        <f t="shared" si="4"/>
        <v>271</v>
      </c>
      <c r="JN2">
        <f t="shared" si="4"/>
        <v>272</v>
      </c>
      <c r="JO2">
        <f t="shared" si="4"/>
        <v>273</v>
      </c>
      <c r="JP2">
        <f t="shared" si="4"/>
        <v>274</v>
      </c>
      <c r="JQ2">
        <f t="shared" si="4"/>
        <v>275</v>
      </c>
      <c r="JR2">
        <f t="shared" si="4"/>
        <v>276</v>
      </c>
      <c r="JS2">
        <f t="shared" si="4"/>
        <v>277</v>
      </c>
      <c r="JT2">
        <f t="shared" si="4"/>
        <v>278</v>
      </c>
      <c r="JU2">
        <f t="shared" si="4"/>
        <v>279</v>
      </c>
      <c r="JV2">
        <f t="shared" si="4"/>
        <v>280</v>
      </c>
      <c r="JW2">
        <f t="shared" si="4"/>
        <v>281</v>
      </c>
      <c r="JX2">
        <f t="shared" si="4"/>
        <v>282</v>
      </c>
      <c r="JY2">
        <f t="shared" si="4"/>
        <v>283</v>
      </c>
      <c r="JZ2">
        <f t="shared" si="4"/>
        <v>284</v>
      </c>
      <c r="KA2">
        <f t="shared" si="4"/>
        <v>285</v>
      </c>
      <c r="KB2">
        <f t="shared" si="4"/>
        <v>286</v>
      </c>
      <c r="KC2">
        <f t="shared" si="4"/>
        <v>287</v>
      </c>
      <c r="KD2">
        <f t="shared" si="4"/>
        <v>288</v>
      </c>
      <c r="KE2">
        <f t="shared" si="4"/>
        <v>289</v>
      </c>
      <c r="KF2">
        <f t="shared" si="4"/>
        <v>290</v>
      </c>
      <c r="KG2">
        <f t="shared" si="4"/>
        <v>291</v>
      </c>
      <c r="KH2">
        <f t="shared" si="4"/>
        <v>292</v>
      </c>
      <c r="KI2">
        <f t="shared" si="4"/>
        <v>293</v>
      </c>
      <c r="KJ2">
        <f t="shared" si="4"/>
        <v>294</v>
      </c>
      <c r="KK2">
        <f t="shared" si="4"/>
        <v>295</v>
      </c>
      <c r="KL2">
        <f t="shared" si="4"/>
        <v>296</v>
      </c>
      <c r="KM2">
        <f t="shared" si="4"/>
        <v>297</v>
      </c>
      <c r="KN2">
        <f t="shared" si="4"/>
        <v>298</v>
      </c>
      <c r="KO2">
        <f t="shared" si="4"/>
        <v>299</v>
      </c>
      <c r="KP2">
        <f t="shared" si="4"/>
        <v>300</v>
      </c>
      <c r="KQ2">
        <f t="shared" si="4"/>
        <v>301</v>
      </c>
      <c r="KR2">
        <f t="shared" si="4"/>
        <v>302</v>
      </c>
      <c r="KS2">
        <f t="shared" si="4"/>
        <v>303</v>
      </c>
      <c r="KT2">
        <f t="shared" si="4"/>
        <v>304</v>
      </c>
      <c r="KU2">
        <f t="shared" si="4"/>
        <v>305</v>
      </c>
      <c r="KV2">
        <f t="shared" si="4"/>
        <v>306</v>
      </c>
      <c r="KW2">
        <f t="shared" si="4"/>
        <v>307</v>
      </c>
      <c r="KX2">
        <f t="shared" si="4"/>
        <v>308</v>
      </c>
      <c r="KY2">
        <f t="shared" si="4"/>
        <v>309</v>
      </c>
      <c r="KZ2">
        <f t="shared" si="4"/>
        <v>310</v>
      </c>
      <c r="LA2">
        <f t="shared" si="4"/>
        <v>311</v>
      </c>
      <c r="LB2">
        <f t="shared" si="4"/>
        <v>312</v>
      </c>
      <c r="LC2">
        <f t="shared" si="4"/>
        <v>313</v>
      </c>
      <c r="LD2">
        <f t="shared" si="4"/>
        <v>314</v>
      </c>
      <c r="LE2">
        <f t="shared" si="4"/>
        <v>315</v>
      </c>
      <c r="LF2">
        <f t="shared" si="4"/>
        <v>316</v>
      </c>
      <c r="LG2">
        <f t="shared" si="4"/>
        <v>317</v>
      </c>
      <c r="LH2">
        <f t="shared" si="4"/>
        <v>318</v>
      </c>
      <c r="LI2">
        <f t="shared" si="4"/>
        <v>319</v>
      </c>
      <c r="LJ2">
        <f t="shared" si="4"/>
        <v>320</v>
      </c>
      <c r="LK2">
        <f t="shared" si="4"/>
        <v>321</v>
      </c>
      <c r="LL2">
        <f t="shared" ref="LL2:NW2" si="5">LK2+1</f>
        <v>322</v>
      </c>
      <c r="LM2">
        <f t="shared" si="5"/>
        <v>323</v>
      </c>
      <c r="LN2">
        <f t="shared" si="5"/>
        <v>324</v>
      </c>
      <c r="LO2">
        <f t="shared" si="5"/>
        <v>325</v>
      </c>
      <c r="LP2">
        <f t="shared" si="5"/>
        <v>326</v>
      </c>
      <c r="LQ2">
        <f t="shared" si="5"/>
        <v>327</v>
      </c>
      <c r="LR2">
        <f t="shared" si="5"/>
        <v>328</v>
      </c>
      <c r="LS2">
        <f t="shared" si="5"/>
        <v>329</v>
      </c>
      <c r="LT2">
        <f t="shared" si="5"/>
        <v>330</v>
      </c>
      <c r="LU2">
        <f t="shared" si="5"/>
        <v>331</v>
      </c>
      <c r="LV2">
        <f t="shared" si="5"/>
        <v>332</v>
      </c>
      <c r="LW2">
        <f t="shared" si="5"/>
        <v>333</v>
      </c>
      <c r="LX2">
        <f t="shared" si="5"/>
        <v>334</v>
      </c>
      <c r="LY2">
        <f t="shared" si="5"/>
        <v>335</v>
      </c>
      <c r="LZ2">
        <f t="shared" si="5"/>
        <v>336</v>
      </c>
      <c r="MA2">
        <f t="shared" si="5"/>
        <v>337</v>
      </c>
      <c r="MB2">
        <f t="shared" si="5"/>
        <v>338</v>
      </c>
      <c r="MC2">
        <f t="shared" si="5"/>
        <v>339</v>
      </c>
      <c r="MD2">
        <f t="shared" si="5"/>
        <v>340</v>
      </c>
      <c r="ME2">
        <f t="shared" si="5"/>
        <v>341</v>
      </c>
      <c r="MF2">
        <f t="shared" si="5"/>
        <v>342</v>
      </c>
      <c r="MG2">
        <f t="shared" si="5"/>
        <v>343</v>
      </c>
      <c r="MH2">
        <f t="shared" si="5"/>
        <v>344</v>
      </c>
      <c r="MI2">
        <f t="shared" si="5"/>
        <v>345</v>
      </c>
      <c r="MJ2">
        <f t="shared" si="5"/>
        <v>346</v>
      </c>
      <c r="MK2">
        <f t="shared" si="5"/>
        <v>347</v>
      </c>
      <c r="ML2">
        <f t="shared" si="5"/>
        <v>348</v>
      </c>
      <c r="MM2">
        <f t="shared" si="5"/>
        <v>349</v>
      </c>
      <c r="MN2">
        <f t="shared" si="5"/>
        <v>350</v>
      </c>
      <c r="MO2">
        <f t="shared" si="5"/>
        <v>351</v>
      </c>
      <c r="MP2">
        <f t="shared" si="5"/>
        <v>352</v>
      </c>
      <c r="MQ2">
        <f t="shared" si="5"/>
        <v>353</v>
      </c>
      <c r="MR2">
        <f t="shared" si="5"/>
        <v>354</v>
      </c>
      <c r="MS2">
        <f t="shared" si="5"/>
        <v>355</v>
      </c>
      <c r="MT2">
        <f t="shared" si="5"/>
        <v>356</v>
      </c>
      <c r="MU2">
        <f t="shared" si="5"/>
        <v>357</v>
      </c>
      <c r="MV2">
        <f t="shared" si="5"/>
        <v>358</v>
      </c>
      <c r="MW2">
        <f t="shared" si="5"/>
        <v>359</v>
      </c>
      <c r="MX2">
        <f t="shared" si="5"/>
        <v>360</v>
      </c>
      <c r="MY2">
        <f t="shared" si="5"/>
        <v>361</v>
      </c>
      <c r="MZ2">
        <f t="shared" si="5"/>
        <v>362</v>
      </c>
      <c r="NA2">
        <f t="shared" si="5"/>
        <v>363</v>
      </c>
      <c r="NB2">
        <f t="shared" si="5"/>
        <v>364</v>
      </c>
      <c r="NC2">
        <f t="shared" si="5"/>
        <v>365</v>
      </c>
      <c r="ND2">
        <f t="shared" si="5"/>
        <v>366</v>
      </c>
      <c r="NE2">
        <f t="shared" si="5"/>
        <v>367</v>
      </c>
      <c r="NF2">
        <f t="shared" si="5"/>
        <v>368</v>
      </c>
      <c r="NG2">
        <f t="shared" si="5"/>
        <v>369</v>
      </c>
      <c r="NH2">
        <f t="shared" si="5"/>
        <v>370</v>
      </c>
      <c r="NI2">
        <f t="shared" si="5"/>
        <v>371</v>
      </c>
      <c r="NJ2">
        <f t="shared" si="5"/>
        <v>372</v>
      </c>
      <c r="NK2">
        <f t="shared" si="5"/>
        <v>373</v>
      </c>
      <c r="NL2">
        <f t="shared" si="5"/>
        <v>374</v>
      </c>
      <c r="NM2">
        <f t="shared" si="5"/>
        <v>375</v>
      </c>
      <c r="NN2">
        <f t="shared" si="5"/>
        <v>376</v>
      </c>
      <c r="NO2">
        <f t="shared" si="5"/>
        <v>377</v>
      </c>
      <c r="NP2">
        <f t="shared" si="5"/>
        <v>378</v>
      </c>
      <c r="NQ2">
        <f t="shared" si="5"/>
        <v>379</v>
      </c>
      <c r="NR2">
        <f t="shared" si="5"/>
        <v>380</v>
      </c>
      <c r="NS2">
        <f t="shared" si="5"/>
        <v>381</v>
      </c>
      <c r="NT2">
        <f t="shared" si="5"/>
        <v>382</v>
      </c>
      <c r="NU2">
        <f t="shared" si="5"/>
        <v>383</v>
      </c>
      <c r="NV2">
        <f t="shared" si="5"/>
        <v>384</v>
      </c>
      <c r="NW2">
        <f t="shared" si="5"/>
        <v>385</v>
      </c>
      <c r="NX2">
        <f t="shared" ref="NX2:QI2" si="6">NW2+1</f>
        <v>386</v>
      </c>
      <c r="NY2">
        <f t="shared" si="6"/>
        <v>387</v>
      </c>
      <c r="NZ2">
        <f t="shared" si="6"/>
        <v>388</v>
      </c>
      <c r="OA2">
        <f t="shared" si="6"/>
        <v>389</v>
      </c>
      <c r="OB2">
        <f t="shared" si="6"/>
        <v>390</v>
      </c>
      <c r="OC2">
        <f t="shared" si="6"/>
        <v>391</v>
      </c>
      <c r="OD2">
        <f t="shared" si="6"/>
        <v>392</v>
      </c>
      <c r="OE2">
        <f t="shared" si="6"/>
        <v>393</v>
      </c>
      <c r="OF2">
        <f t="shared" si="6"/>
        <v>394</v>
      </c>
      <c r="OG2">
        <f t="shared" si="6"/>
        <v>395</v>
      </c>
      <c r="OH2">
        <f t="shared" si="6"/>
        <v>396</v>
      </c>
      <c r="OI2">
        <f t="shared" si="6"/>
        <v>397</v>
      </c>
      <c r="OJ2">
        <f t="shared" si="6"/>
        <v>398</v>
      </c>
      <c r="OK2">
        <f t="shared" si="6"/>
        <v>399</v>
      </c>
      <c r="OL2">
        <f t="shared" si="6"/>
        <v>400</v>
      </c>
      <c r="OM2">
        <f t="shared" si="6"/>
        <v>401</v>
      </c>
      <c r="ON2">
        <f t="shared" si="6"/>
        <v>402</v>
      </c>
      <c r="OO2">
        <f t="shared" si="6"/>
        <v>403</v>
      </c>
      <c r="OP2">
        <f t="shared" si="6"/>
        <v>404</v>
      </c>
      <c r="OQ2">
        <f t="shared" si="6"/>
        <v>405</v>
      </c>
      <c r="OR2">
        <f t="shared" si="6"/>
        <v>406</v>
      </c>
      <c r="OS2">
        <f t="shared" si="6"/>
        <v>407</v>
      </c>
      <c r="OT2">
        <f t="shared" si="6"/>
        <v>408</v>
      </c>
      <c r="OU2">
        <f t="shared" si="6"/>
        <v>409</v>
      </c>
      <c r="OV2">
        <f t="shared" si="6"/>
        <v>410</v>
      </c>
      <c r="OW2">
        <f t="shared" si="6"/>
        <v>411</v>
      </c>
      <c r="OX2">
        <f t="shared" si="6"/>
        <v>412</v>
      </c>
      <c r="OY2">
        <f t="shared" si="6"/>
        <v>413</v>
      </c>
      <c r="OZ2">
        <f t="shared" si="6"/>
        <v>414</v>
      </c>
      <c r="PA2">
        <f t="shared" si="6"/>
        <v>415</v>
      </c>
      <c r="PB2">
        <f t="shared" si="6"/>
        <v>416</v>
      </c>
      <c r="PC2">
        <f t="shared" si="6"/>
        <v>417</v>
      </c>
      <c r="PD2">
        <f t="shared" si="6"/>
        <v>418</v>
      </c>
      <c r="PE2">
        <f t="shared" si="6"/>
        <v>419</v>
      </c>
      <c r="PF2">
        <f t="shared" si="6"/>
        <v>420</v>
      </c>
      <c r="PG2">
        <f t="shared" si="6"/>
        <v>421</v>
      </c>
      <c r="PH2">
        <f t="shared" si="6"/>
        <v>422</v>
      </c>
      <c r="PI2">
        <f t="shared" si="6"/>
        <v>423</v>
      </c>
      <c r="PJ2">
        <f t="shared" si="6"/>
        <v>424</v>
      </c>
      <c r="PK2">
        <f t="shared" si="6"/>
        <v>425</v>
      </c>
      <c r="PL2">
        <f t="shared" si="6"/>
        <v>426</v>
      </c>
      <c r="PM2">
        <f t="shared" si="6"/>
        <v>427</v>
      </c>
      <c r="PN2">
        <f t="shared" si="6"/>
        <v>428</v>
      </c>
      <c r="PO2">
        <f t="shared" si="6"/>
        <v>429</v>
      </c>
      <c r="PP2">
        <f t="shared" si="6"/>
        <v>430</v>
      </c>
      <c r="PQ2">
        <f t="shared" si="6"/>
        <v>431</v>
      </c>
      <c r="PR2">
        <f t="shared" si="6"/>
        <v>432</v>
      </c>
      <c r="PS2">
        <f t="shared" si="6"/>
        <v>433</v>
      </c>
      <c r="PT2">
        <f t="shared" si="6"/>
        <v>434</v>
      </c>
      <c r="PU2">
        <f t="shared" si="6"/>
        <v>435</v>
      </c>
      <c r="PV2">
        <f t="shared" si="6"/>
        <v>436</v>
      </c>
      <c r="PW2">
        <f t="shared" si="6"/>
        <v>437</v>
      </c>
      <c r="PX2">
        <f t="shared" si="6"/>
        <v>438</v>
      </c>
      <c r="PY2">
        <f t="shared" si="6"/>
        <v>439</v>
      </c>
      <c r="PZ2">
        <f t="shared" si="6"/>
        <v>440</v>
      </c>
      <c r="QA2">
        <f t="shared" si="6"/>
        <v>441</v>
      </c>
      <c r="QB2">
        <f t="shared" si="6"/>
        <v>442</v>
      </c>
      <c r="QC2">
        <f t="shared" si="6"/>
        <v>443</v>
      </c>
      <c r="QD2">
        <f t="shared" si="6"/>
        <v>444</v>
      </c>
      <c r="QE2">
        <f t="shared" si="6"/>
        <v>445</v>
      </c>
      <c r="QF2">
        <f t="shared" si="6"/>
        <v>446</v>
      </c>
      <c r="QG2">
        <f t="shared" si="6"/>
        <v>447</v>
      </c>
      <c r="QH2">
        <f t="shared" si="6"/>
        <v>448</v>
      </c>
      <c r="QI2">
        <f t="shared" si="6"/>
        <v>449</v>
      </c>
      <c r="QJ2">
        <f t="shared" ref="QJ2:SU2" si="7">QI2+1</f>
        <v>450</v>
      </c>
      <c r="QK2">
        <f t="shared" si="7"/>
        <v>451</v>
      </c>
      <c r="QL2">
        <f t="shared" si="7"/>
        <v>452</v>
      </c>
      <c r="QM2">
        <f t="shared" si="7"/>
        <v>453</v>
      </c>
      <c r="QN2">
        <f t="shared" si="7"/>
        <v>454</v>
      </c>
      <c r="QO2">
        <f t="shared" si="7"/>
        <v>455</v>
      </c>
      <c r="QP2">
        <f t="shared" si="7"/>
        <v>456</v>
      </c>
      <c r="QQ2">
        <f t="shared" si="7"/>
        <v>457</v>
      </c>
      <c r="QR2">
        <f t="shared" si="7"/>
        <v>458</v>
      </c>
      <c r="QS2">
        <f t="shared" si="7"/>
        <v>459</v>
      </c>
      <c r="QT2">
        <f t="shared" si="7"/>
        <v>460</v>
      </c>
      <c r="QU2">
        <f t="shared" si="7"/>
        <v>461</v>
      </c>
      <c r="QV2">
        <f t="shared" si="7"/>
        <v>462</v>
      </c>
      <c r="QW2">
        <f t="shared" si="7"/>
        <v>463</v>
      </c>
      <c r="QX2">
        <f t="shared" si="7"/>
        <v>464</v>
      </c>
      <c r="QY2">
        <f t="shared" si="7"/>
        <v>465</v>
      </c>
      <c r="QZ2">
        <f t="shared" si="7"/>
        <v>466</v>
      </c>
      <c r="RA2">
        <f t="shared" si="7"/>
        <v>467</v>
      </c>
      <c r="RB2">
        <f t="shared" si="7"/>
        <v>468</v>
      </c>
      <c r="RC2">
        <f t="shared" si="7"/>
        <v>469</v>
      </c>
      <c r="RD2">
        <f t="shared" si="7"/>
        <v>470</v>
      </c>
      <c r="RE2">
        <f t="shared" si="7"/>
        <v>471</v>
      </c>
      <c r="RF2">
        <f t="shared" si="7"/>
        <v>472</v>
      </c>
      <c r="RG2">
        <f t="shared" si="7"/>
        <v>473</v>
      </c>
      <c r="RH2">
        <f t="shared" si="7"/>
        <v>474</v>
      </c>
      <c r="RI2">
        <f t="shared" si="7"/>
        <v>475</v>
      </c>
      <c r="RJ2">
        <f t="shared" si="7"/>
        <v>476</v>
      </c>
      <c r="RK2">
        <f t="shared" si="7"/>
        <v>477</v>
      </c>
      <c r="RL2">
        <f t="shared" si="7"/>
        <v>478</v>
      </c>
      <c r="RM2">
        <f t="shared" si="7"/>
        <v>479</v>
      </c>
      <c r="RN2">
        <f t="shared" si="7"/>
        <v>480</v>
      </c>
      <c r="RO2">
        <f t="shared" si="7"/>
        <v>481</v>
      </c>
      <c r="RP2">
        <f t="shared" si="7"/>
        <v>482</v>
      </c>
      <c r="RQ2">
        <f t="shared" si="7"/>
        <v>483</v>
      </c>
      <c r="RR2">
        <f t="shared" si="7"/>
        <v>484</v>
      </c>
      <c r="RS2">
        <f t="shared" si="7"/>
        <v>485</v>
      </c>
      <c r="RT2">
        <f t="shared" si="7"/>
        <v>486</v>
      </c>
      <c r="RU2">
        <f t="shared" si="7"/>
        <v>487</v>
      </c>
      <c r="RV2">
        <f t="shared" si="7"/>
        <v>488</v>
      </c>
      <c r="RW2">
        <f t="shared" si="7"/>
        <v>489</v>
      </c>
      <c r="RX2">
        <f t="shared" si="7"/>
        <v>490</v>
      </c>
      <c r="RY2">
        <f t="shared" si="7"/>
        <v>491</v>
      </c>
      <c r="RZ2">
        <f t="shared" si="7"/>
        <v>492</v>
      </c>
      <c r="SA2">
        <f t="shared" si="7"/>
        <v>493</v>
      </c>
      <c r="SB2">
        <f t="shared" si="7"/>
        <v>494</v>
      </c>
      <c r="SC2">
        <f t="shared" si="7"/>
        <v>495</v>
      </c>
      <c r="SD2">
        <f t="shared" si="7"/>
        <v>496</v>
      </c>
      <c r="SE2">
        <f t="shared" si="7"/>
        <v>497</v>
      </c>
      <c r="SF2">
        <f t="shared" si="7"/>
        <v>498</v>
      </c>
      <c r="SG2">
        <f t="shared" si="7"/>
        <v>499</v>
      </c>
      <c r="SH2">
        <f t="shared" si="7"/>
        <v>500</v>
      </c>
      <c r="SI2">
        <f t="shared" si="7"/>
        <v>501</v>
      </c>
      <c r="SJ2">
        <f t="shared" si="7"/>
        <v>502</v>
      </c>
      <c r="SK2">
        <f t="shared" si="7"/>
        <v>503</v>
      </c>
      <c r="SL2">
        <f t="shared" si="7"/>
        <v>504</v>
      </c>
      <c r="SM2">
        <f t="shared" si="7"/>
        <v>505</v>
      </c>
      <c r="SN2">
        <f t="shared" si="7"/>
        <v>506</v>
      </c>
      <c r="SO2">
        <f t="shared" si="7"/>
        <v>507</v>
      </c>
      <c r="SP2">
        <f t="shared" si="7"/>
        <v>508</v>
      </c>
      <c r="SQ2">
        <f t="shared" si="7"/>
        <v>509</v>
      </c>
      <c r="SR2">
        <f t="shared" si="7"/>
        <v>510</v>
      </c>
      <c r="SS2">
        <f t="shared" si="7"/>
        <v>511</v>
      </c>
      <c r="ST2">
        <f t="shared" si="7"/>
        <v>512</v>
      </c>
      <c r="SU2">
        <f t="shared" si="7"/>
        <v>513</v>
      </c>
      <c r="SV2">
        <f t="shared" ref="SV2:VG2" si="8">SU2+1</f>
        <v>514</v>
      </c>
      <c r="SW2">
        <f t="shared" si="8"/>
        <v>515</v>
      </c>
      <c r="SX2">
        <f t="shared" si="8"/>
        <v>516</v>
      </c>
      <c r="SY2">
        <f t="shared" si="8"/>
        <v>517</v>
      </c>
      <c r="SZ2">
        <f t="shared" si="8"/>
        <v>518</v>
      </c>
      <c r="TA2">
        <f t="shared" si="8"/>
        <v>519</v>
      </c>
      <c r="TB2">
        <f t="shared" si="8"/>
        <v>520</v>
      </c>
      <c r="TC2">
        <f t="shared" si="8"/>
        <v>521</v>
      </c>
      <c r="TD2">
        <f t="shared" si="8"/>
        <v>522</v>
      </c>
      <c r="TE2">
        <f t="shared" si="8"/>
        <v>523</v>
      </c>
      <c r="TF2">
        <f t="shared" si="8"/>
        <v>524</v>
      </c>
      <c r="TG2">
        <f t="shared" si="8"/>
        <v>525</v>
      </c>
      <c r="TH2">
        <f t="shared" si="8"/>
        <v>526</v>
      </c>
      <c r="TI2">
        <f t="shared" si="8"/>
        <v>527</v>
      </c>
      <c r="TJ2">
        <f t="shared" si="8"/>
        <v>528</v>
      </c>
      <c r="TK2">
        <f t="shared" si="8"/>
        <v>529</v>
      </c>
      <c r="TL2">
        <f t="shared" si="8"/>
        <v>530</v>
      </c>
      <c r="TM2">
        <f t="shared" si="8"/>
        <v>531</v>
      </c>
      <c r="TN2">
        <f t="shared" si="8"/>
        <v>532</v>
      </c>
      <c r="TO2">
        <f t="shared" si="8"/>
        <v>533</v>
      </c>
      <c r="TP2">
        <f t="shared" si="8"/>
        <v>534</v>
      </c>
      <c r="TQ2">
        <f t="shared" si="8"/>
        <v>535</v>
      </c>
      <c r="TR2">
        <f t="shared" si="8"/>
        <v>536</v>
      </c>
      <c r="TS2">
        <f t="shared" si="8"/>
        <v>537</v>
      </c>
      <c r="TT2">
        <f t="shared" si="8"/>
        <v>538</v>
      </c>
      <c r="TU2">
        <f t="shared" si="8"/>
        <v>539</v>
      </c>
      <c r="TV2">
        <f t="shared" si="8"/>
        <v>540</v>
      </c>
      <c r="TW2">
        <f t="shared" si="8"/>
        <v>541</v>
      </c>
      <c r="TX2">
        <f t="shared" si="8"/>
        <v>542</v>
      </c>
      <c r="TY2">
        <f t="shared" si="8"/>
        <v>543</v>
      </c>
      <c r="TZ2">
        <f t="shared" si="8"/>
        <v>544</v>
      </c>
      <c r="UA2">
        <f t="shared" si="8"/>
        <v>545</v>
      </c>
      <c r="UB2">
        <f t="shared" si="8"/>
        <v>546</v>
      </c>
      <c r="UC2">
        <f t="shared" si="8"/>
        <v>547</v>
      </c>
      <c r="UD2">
        <f t="shared" si="8"/>
        <v>548</v>
      </c>
      <c r="UE2">
        <f t="shared" si="8"/>
        <v>549</v>
      </c>
      <c r="UF2">
        <f t="shared" si="8"/>
        <v>550</v>
      </c>
      <c r="UG2">
        <f t="shared" si="8"/>
        <v>551</v>
      </c>
      <c r="UH2">
        <f t="shared" si="8"/>
        <v>552</v>
      </c>
      <c r="UI2">
        <f t="shared" si="8"/>
        <v>553</v>
      </c>
      <c r="UJ2">
        <f t="shared" si="8"/>
        <v>554</v>
      </c>
      <c r="UK2">
        <f t="shared" si="8"/>
        <v>555</v>
      </c>
      <c r="UL2">
        <f t="shared" si="8"/>
        <v>556</v>
      </c>
      <c r="UM2">
        <f t="shared" si="8"/>
        <v>557</v>
      </c>
      <c r="UN2">
        <f t="shared" si="8"/>
        <v>558</v>
      </c>
      <c r="UO2">
        <f t="shared" si="8"/>
        <v>559</v>
      </c>
      <c r="UP2">
        <f t="shared" si="8"/>
        <v>560</v>
      </c>
      <c r="UQ2">
        <f t="shared" si="8"/>
        <v>561</v>
      </c>
      <c r="UR2">
        <f t="shared" si="8"/>
        <v>562</v>
      </c>
      <c r="US2">
        <f t="shared" si="8"/>
        <v>563</v>
      </c>
      <c r="UT2">
        <f t="shared" si="8"/>
        <v>564</v>
      </c>
      <c r="UU2">
        <f t="shared" si="8"/>
        <v>565</v>
      </c>
      <c r="UV2">
        <f t="shared" si="8"/>
        <v>566</v>
      </c>
      <c r="UW2">
        <f t="shared" si="8"/>
        <v>567</v>
      </c>
      <c r="UX2">
        <f t="shared" si="8"/>
        <v>568</v>
      </c>
      <c r="UY2">
        <f t="shared" si="8"/>
        <v>569</v>
      </c>
      <c r="UZ2">
        <f t="shared" si="8"/>
        <v>570</v>
      </c>
      <c r="VA2">
        <f t="shared" si="8"/>
        <v>571</v>
      </c>
      <c r="VB2">
        <f t="shared" si="8"/>
        <v>572</v>
      </c>
      <c r="VC2">
        <f t="shared" si="8"/>
        <v>573</v>
      </c>
      <c r="VD2">
        <f t="shared" si="8"/>
        <v>574</v>
      </c>
      <c r="VE2">
        <f t="shared" si="8"/>
        <v>575</v>
      </c>
      <c r="VF2">
        <f t="shared" si="8"/>
        <v>576</v>
      </c>
      <c r="VG2">
        <f t="shared" si="8"/>
        <v>577</v>
      </c>
      <c r="VH2">
        <f t="shared" ref="VH2:XS2" si="9">VG2+1</f>
        <v>578</v>
      </c>
      <c r="VI2">
        <f t="shared" si="9"/>
        <v>579</v>
      </c>
      <c r="VJ2">
        <f t="shared" si="9"/>
        <v>580</v>
      </c>
      <c r="VK2">
        <f t="shared" si="9"/>
        <v>581</v>
      </c>
      <c r="VL2">
        <f t="shared" si="9"/>
        <v>582</v>
      </c>
      <c r="VM2">
        <f t="shared" si="9"/>
        <v>583</v>
      </c>
      <c r="VN2">
        <f t="shared" si="9"/>
        <v>584</v>
      </c>
      <c r="VO2">
        <f t="shared" si="9"/>
        <v>585</v>
      </c>
      <c r="VP2">
        <f t="shared" si="9"/>
        <v>586</v>
      </c>
      <c r="VQ2">
        <f t="shared" si="9"/>
        <v>587</v>
      </c>
      <c r="VR2">
        <f t="shared" si="9"/>
        <v>588</v>
      </c>
      <c r="VS2">
        <f t="shared" si="9"/>
        <v>589</v>
      </c>
      <c r="VT2">
        <f t="shared" si="9"/>
        <v>590</v>
      </c>
      <c r="VU2">
        <f t="shared" si="9"/>
        <v>591</v>
      </c>
      <c r="VV2">
        <f t="shared" si="9"/>
        <v>592</v>
      </c>
      <c r="VW2">
        <f t="shared" si="9"/>
        <v>593</v>
      </c>
      <c r="VX2">
        <f t="shared" si="9"/>
        <v>594</v>
      </c>
      <c r="VY2">
        <f t="shared" si="9"/>
        <v>595</v>
      </c>
      <c r="VZ2">
        <f t="shared" si="9"/>
        <v>596</v>
      </c>
      <c r="WA2">
        <f t="shared" si="9"/>
        <v>597</v>
      </c>
      <c r="WB2">
        <f t="shared" si="9"/>
        <v>598</v>
      </c>
      <c r="WC2">
        <f t="shared" si="9"/>
        <v>599</v>
      </c>
      <c r="WD2">
        <f t="shared" si="9"/>
        <v>600</v>
      </c>
      <c r="WE2">
        <f t="shared" si="9"/>
        <v>601</v>
      </c>
      <c r="WF2">
        <f t="shared" si="9"/>
        <v>602</v>
      </c>
      <c r="WG2">
        <f t="shared" si="9"/>
        <v>603</v>
      </c>
      <c r="WH2">
        <f t="shared" si="9"/>
        <v>604</v>
      </c>
      <c r="WI2">
        <f t="shared" si="9"/>
        <v>605</v>
      </c>
      <c r="WJ2">
        <f t="shared" si="9"/>
        <v>606</v>
      </c>
      <c r="WK2">
        <f t="shared" si="9"/>
        <v>607</v>
      </c>
      <c r="WL2">
        <f t="shared" si="9"/>
        <v>608</v>
      </c>
      <c r="WM2">
        <f t="shared" si="9"/>
        <v>609</v>
      </c>
      <c r="WN2">
        <f t="shared" si="9"/>
        <v>610</v>
      </c>
      <c r="WO2">
        <f t="shared" si="9"/>
        <v>611</v>
      </c>
      <c r="WP2">
        <f t="shared" si="9"/>
        <v>612</v>
      </c>
      <c r="WQ2">
        <f t="shared" si="9"/>
        <v>613</v>
      </c>
      <c r="WR2">
        <f t="shared" si="9"/>
        <v>614</v>
      </c>
      <c r="WS2">
        <f t="shared" si="9"/>
        <v>615</v>
      </c>
      <c r="WT2">
        <f t="shared" si="9"/>
        <v>616</v>
      </c>
      <c r="WU2">
        <f t="shared" si="9"/>
        <v>617</v>
      </c>
      <c r="WV2">
        <f t="shared" si="9"/>
        <v>618</v>
      </c>
      <c r="WW2">
        <f t="shared" si="9"/>
        <v>619</v>
      </c>
      <c r="WX2">
        <f t="shared" si="9"/>
        <v>620</v>
      </c>
      <c r="WY2">
        <f t="shared" si="9"/>
        <v>621</v>
      </c>
      <c r="WZ2">
        <f t="shared" si="9"/>
        <v>622</v>
      </c>
      <c r="XA2">
        <f t="shared" si="9"/>
        <v>623</v>
      </c>
      <c r="XB2">
        <f t="shared" si="9"/>
        <v>624</v>
      </c>
      <c r="XC2">
        <f t="shared" si="9"/>
        <v>625</v>
      </c>
      <c r="XD2">
        <f t="shared" si="9"/>
        <v>626</v>
      </c>
      <c r="XE2">
        <f t="shared" si="9"/>
        <v>627</v>
      </c>
      <c r="XF2">
        <f t="shared" si="9"/>
        <v>628</v>
      </c>
      <c r="XG2">
        <f t="shared" si="9"/>
        <v>629</v>
      </c>
      <c r="XH2">
        <f t="shared" si="9"/>
        <v>630</v>
      </c>
      <c r="XI2">
        <f t="shared" si="9"/>
        <v>631</v>
      </c>
      <c r="XJ2">
        <f t="shared" si="9"/>
        <v>632</v>
      </c>
      <c r="XK2">
        <f t="shared" si="9"/>
        <v>633</v>
      </c>
      <c r="XL2">
        <f t="shared" si="9"/>
        <v>634</v>
      </c>
      <c r="XM2">
        <f t="shared" si="9"/>
        <v>635</v>
      </c>
      <c r="XN2">
        <f t="shared" si="9"/>
        <v>636</v>
      </c>
      <c r="XO2">
        <f t="shared" si="9"/>
        <v>637</v>
      </c>
      <c r="XP2">
        <f t="shared" si="9"/>
        <v>638</v>
      </c>
      <c r="XQ2">
        <f t="shared" si="9"/>
        <v>639</v>
      </c>
      <c r="XR2">
        <f t="shared" si="9"/>
        <v>640</v>
      </c>
      <c r="XS2">
        <f t="shared" si="9"/>
        <v>641</v>
      </c>
      <c r="XT2">
        <f t="shared" ref="XT2:AAE2" si="10">XS2+1</f>
        <v>642</v>
      </c>
      <c r="XU2">
        <f t="shared" si="10"/>
        <v>643</v>
      </c>
      <c r="XV2">
        <f t="shared" si="10"/>
        <v>644</v>
      </c>
      <c r="XW2">
        <f t="shared" si="10"/>
        <v>645</v>
      </c>
      <c r="XX2">
        <f t="shared" si="10"/>
        <v>646</v>
      </c>
      <c r="XY2">
        <f t="shared" si="10"/>
        <v>647</v>
      </c>
      <c r="XZ2">
        <f t="shared" si="10"/>
        <v>648</v>
      </c>
      <c r="YA2">
        <f t="shared" si="10"/>
        <v>649</v>
      </c>
      <c r="YB2">
        <f t="shared" si="10"/>
        <v>650</v>
      </c>
      <c r="YC2">
        <f t="shared" si="10"/>
        <v>651</v>
      </c>
      <c r="YD2">
        <f t="shared" si="10"/>
        <v>652</v>
      </c>
      <c r="YE2">
        <f t="shared" si="10"/>
        <v>653</v>
      </c>
      <c r="YF2">
        <f t="shared" si="10"/>
        <v>654</v>
      </c>
      <c r="YG2">
        <f t="shared" si="10"/>
        <v>655</v>
      </c>
      <c r="YH2">
        <f t="shared" si="10"/>
        <v>656</v>
      </c>
      <c r="YI2">
        <f t="shared" si="10"/>
        <v>657</v>
      </c>
      <c r="YJ2">
        <f t="shared" si="10"/>
        <v>658</v>
      </c>
      <c r="YK2">
        <f t="shared" si="10"/>
        <v>659</v>
      </c>
      <c r="YL2">
        <f t="shared" si="10"/>
        <v>660</v>
      </c>
      <c r="YM2">
        <f t="shared" si="10"/>
        <v>661</v>
      </c>
      <c r="YN2">
        <f t="shared" si="10"/>
        <v>662</v>
      </c>
      <c r="YO2">
        <f t="shared" si="10"/>
        <v>663</v>
      </c>
      <c r="YP2">
        <f t="shared" si="10"/>
        <v>664</v>
      </c>
      <c r="YQ2">
        <f t="shared" si="10"/>
        <v>665</v>
      </c>
      <c r="YR2">
        <f t="shared" si="10"/>
        <v>666</v>
      </c>
      <c r="YS2">
        <f t="shared" si="10"/>
        <v>667</v>
      </c>
      <c r="YT2">
        <f t="shared" si="10"/>
        <v>668</v>
      </c>
      <c r="YU2">
        <f t="shared" si="10"/>
        <v>669</v>
      </c>
      <c r="YV2">
        <f t="shared" si="10"/>
        <v>670</v>
      </c>
      <c r="YW2">
        <f t="shared" si="10"/>
        <v>671</v>
      </c>
      <c r="YX2">
        <f t="shared" si="10"/>
        <v>672</v>
      </c>
      <c r="YY2">
        <f t="shared" si="10"/>
        <v>673</v>
      </c>
      <c r="YZ2">
        <f t="shared" si="10"/>
        <v>674</v>
      </c>
      <c r="ZA2">
        <f t="shared" si="10"/>
        <v>675</v>
      </c>
      <c r="ZB2">
        <f t="shared" si="10"/>
        <v>676</v>
      </c>
      <c r="ZC2">
        <f t="shared" si="10"/>
        <v>677</v>
      </c>
      <c r="ZD2">
        <f t="shared" si="10"/>
        <v>678</v>
      </c>
      <c r="ZE2">
        <f t="shared" si="10"/>
        <v>679</v>
      </c>
      <c r="ZF2">
        <f t="shared" si="10"/>
        <v>680</v>
      </c>
      <c r="ZG2">
        <f t="shared" si="10"/>
        <v>681</v>
      </c>
      <c r="ZH2">
        <f t="shared" si="10"/>
        <v>682</v>
      </c>
      <c r="ZI2">
        <f t="shared" si="10"/>
        <v>683</v>
      </c>
      <c r="ZJ2">
        <f t="shared" si="10"/>
        <v>684</v>
      </c>
      <c r="ZK2">
        <f t="shared" si="10"/>
        <v>685</v>
      </c>
      <c r="ZL2">
        <f t="shared" si="10"/>
        <v>686</v>
      </c>
      <c r="ZM2">
        <f t="shared" si="10"/>
        <v>687</v>
      </c>
      <c r="ZN2">
        <f t="shared" si="10"/>
        <v>688</v>
      </c>
      <c r="ZO2">
        <f t="shared" si="10"/>
        <v>689</v>
      </c>
      <c r="ZP2">
        <f t="shared" si="10"/>
        <v>690</v>
      </c>
      <c r="ZQ2">
        <f t="shared" si="10"/>
        <v>691</v>
      </c>
      <c r="ZR2">
        <f t="shared" si="10"/>
        <v>692</v>
      </c>
      <c r="ZS2">
        <f t="shared" si="10"/>
        <v>693</v>
      </c>
      <c r="ZT2">
        <f t="shared" si="10"/>
        <v>694</v>
      </c>
      <c r="ZU2">
        <f t="shared" si="10"/>
        <v>695</v>
      </c>
      <c r="ZV2">
        <f t="shared" si="10"/>
        <v>696</v>
      </c>
      <c r="ZW2">
        <f t="shared" si="10"/>
        <v>697</v>
      </c>
      <c r="ZX2">
        <f t="shared" si="10"/>
        <v>698</v>
      </c>
      <c r="ZY2">
        <f t="shared" si="10"/>
        <v>699</v>
      </c>
      <c r="ZZ2">
        <f t="shared" si="10"/>
        <v>700</v>
      </c>
      <c r="AAA2">
        <f t="shared" si="10"/>
        <v>701</v>
      </c>
      <c r="AAB2">
        <f t="shared" si="10"/>
        <v>702</v>
      </c>
      <c r="AAC2">
        <f t="shared" si="10"/>
        <v>703</v>
      </c>
      <c r="AAD2">
        <f t="shared" si="10"/>
        <v>704</v>
      </c>
      <c r="AAE2">
        <f t="shared" si="10"/>
        <v>705</v>
      </c>
      <c r="AAF2">
        <f t="shared" ref="AAF2:ACQ2" si="11">AAE2+1</f>
        <v>706</v>
      </c>
      <c r="AAG2">
        <f t="shared" si="11"/>
        <v>707</v>
      </c>
      <c r="AAH2">
        <f t="shared" si="11"/>
        <v>708</v>
      </c>
      <c r="AAI2">
        <f t="shared" si="11"/>
        <v>709</v>
      </c>
      <c r="AAJ2">
        <f t="shared" si="11"/>
        <v>710</v>
      </c>
      <c r="AAK2">
        <f t="shared" si="11"/>
        <v>711</v>
      </c>
      <c r="AAL2">
        <f t="shared" si="11"/>
        <v>712</v>
      </c>
      <c r="AAM2">
        <f t="shared" si="11"/>
        <v>713</v>
      </c>
      <c r="AAN2">
        <f t="shared" si="11"/>
        <v>714</v>
      </c>
      <c r="AAO2">
        <f t="shared" si="11"/>
        <v>715</v>
      </c>
      <c r="AAP2">
        <f t="shared" si="11"/>
        <v>716</v>
      </c>
      <c r="AAQ2">
        <f t="shared" si="11"/>
        <v>717</v>
      </c>
      <c r="AAR2">
        <f t="shared" si="11"/>
        <v>718</v>
      </c>
      <c r="AAS2">
        <f t="shared" si="11"/>
        <v>719</v>
      </c>
      <c r="AAT2">
        <f t="shared" si="11"/>
        <v>720</v>
      </c>
      <c r="AAU2">
        <f t="shared" si="11"/>
        <v>721</v>
      </c>
      <c r="AAV2">
        <f t="shared" si="11"/>
        <v>722</v>
      </c>
      <c r="AAW2">
        <f t="shared" si="11"/>
        <v>723</v>
      </c>
      <c r="AAX2">
        <f t="shared" si="11"/>
        <v>724</v>
      </c>
      <c r="AAY2">
        <f t="shared" si="11"/>
        <v>725</v>
      </c>
      <c r="AAZ2">
        <f t="shared" si="11"/>
        <v>726</v>
      </c>
      <c r="ABA2">
        <f t="shared" si="11"/>
        <v>727</v>
      </c>
      <c r="ABB2">
        <f t="shared" si="11"/>
        <v>728</v>
      </c>
      <c r="ABC2">
        <f t="shared" si="11"/>
        <v>729</v>
      </c>
      <c r="ABD2">
        <f t="shared" si="11"/>
        <v>730</v>
      </c>
      <c r="ABE2">
        <f t="shared" si="11"/>
        <v>731</v>
      </c>
      <c r="ABF2">
        <f t="shared" si="11"/>
        <v>732</v>
      </c>
      <c r="ABG2">
        <f t="shared" si="11"/>
        <v>733</v>
      </c>
      <c r="ABH2">
        <f t="shared" si="11"/>
        <v>734</v>
      </c>
      <c r="ABI2">
        <f t="shared" si="11"/>
        <v>735</v>
      </c>
      <c r="ABJ2">
        <f t="shared" si="11"/>
        <v>736</v>
      </c>
      <c r="ABK2">
        <f t="shared" si="11"/>
        <v>737</v>
      </c>
      <c r="ABL2">
        <f t="shared" si="11"/>
        <v>738</v>
      </c>
      <c r="ABM2">
        <f t="shared" si="11"/>
        <v>739</v>
      </c>
      <c r="ABN2">
        <f t="shared" si="11"/>
        <v>740</v>
      </c>
      <c r="ABO2">
        <f t="shared" si="11"/>
        <v>741</v>
      </c>
      <c r="ABP2">
        <f t="shared" si="11"/>
        <v>742</v>
      </c>
      <c r="ABQ2">
        <f t="shared" si="11"/>
        <v>743</v>
      </c>
      <c r="ABR2">
        <f t="shared" si="11"/>
        <v>744</v>
      </c>
      <c r="ABS2">
        <f t="shared" si="11"/>
        <v>745</v>
      </c>
      <c r="ABT2">
        <f t="shared" si="11"/>
        <v>746</v>
      </c>
      <c r="ABU2">
        <f t="shared" si="11"/>
        <v>747</v>
      </c>
      <c r="ABV2">
        <f t="shared" si="11"/>
        <v>748</v>
      </c>
      <c r="ABW2">
        <f t="shared" si="11"/>
        <v>749</v>
      </c>
      <c r="ABX2">
        <f t="shared" si="11"/>
        <v>750</v>
      </c>
      <c r="ABY2">
        <f t="shared" si="11"/>
        <v>751</v>
      </c>
      <c r="ABZ2">
        <f t="shared" si="11"/>
        <v>752</v>
      </c>
      <c r="ACA2">
        <f t="shared" si="11"/>
        <v>753</v>
      </c>
      <c r="ACB2">
        <f t="shared" si="11"/>
        <v>754</v>
      </c>
      <c r="ACC2">
        <f t="shared" si="11"/>
        <v>755</v>
      </c>
      <c r="ACD2">
        <f t="shared" si="11"/>
        <v>756</v>
      </c>
      <c r="ACE2">
        <f t="shared" si="11"/>
        <v>757</v>
      </c>
      <c r="ACF2">
        <f t="shared" si="11"/>
        <v>758</v>
      </c>
      <c r="ACG2">
        <f t="shared" si="11"/>
        <v>759</v>
      </c>
      <c r="ACH2">
        <f t="shared" si="11"/>
        <v>760</v>
      </c>
      <c r="ACI2">
        <f t="shared" si="11"/>
        <v>761</v>
      </c>
      <c r="ACJ2">
        <f t="shared" si="11"/>
        <v>762</v>
      </c>
      <c r="ACK2">
        <f t="shared" si="11"/>
        <v>763</v>
      </c>
      <c r="ACL2">
        <f t="shared" si="11"/>
        <v>764</v>
      </c>
      <c r="ACM2">
        <f t="shared" si="11"/>
        <v>765</v>
      </c>
      <c r="ACN2">
        <f t="shared" si="11"/>
        <v>766</v>
      </c>
      <c r="ACO2">
        <f t="shared" si="11"/>
        <v>767</v>
      </c>
      <c r="ACP2">
        <f t="shared" si="11"/>
        <v>768</v>
      </c>
      <c r="ACQ2">
        <f t="shared" si="11"/>
        <v>769</v>
      </c>
      <c r="ACR2">
        <f t="shared" ref="ACR2:AFC2" si="12">ACQ2+1</f>
        <v>770</v>
      </c>
      <c r="ACS2">
        <f t="shared" si="12"/>
        <v>771</v>
      </c>
      <c r="ACT2">
        <f t="shared" si="12"/>
        <v>772</v>
      </c>
      <c r="ACU2">
        <f t="shared" si="12"/>
        <v>773</v>
      </c>
      <c r="ACV2">
        <f t="shared" si="12"/>
        <v>774</v>
      </c>
      <c r="ACW2">
        <f t="shared" si="12"/>
        <v>775</v>
      </c>
      <c r="ACX2">
        <f t="shared" si="12"/>
        <v>776</v>
      </c>
      <c r="ACY2">
        <f t="shared" si="12"/>
        <v>777</v>
      </c>
      <c r="ACZ2">
        <f t="shared" si="12"/>
        <v>778</v>
      </c>
      <c r="ADA2">
        <f t="shared" si="12"/>
        <v>779</v>
      </c>
      <c r="ADB2">
        <f t="shared" si="12"/>
        <v>780</v>
      </c>
      <c r="ADC2">
        <f t="shared" si="12"/>
        <v>781</v>
      </c>
      <c r="ADD2">
        <f t="shared" si="12"/>
        <v>782</v>
      </c>
      <c r="ADE2">
        <f t="shared" si="12"/>
        <v>783</v>
      </c>
      <c r="ADF2">
        <f t="shared" si="12"/>
        <v>784</v>
      </c>
      <c r="ADG2">
        <f t="shared" si="12"/>
        <v>785</v>
      </c>
      <c r="ADH2">
        <f t="shared" si="12"/>
        <v>786</v>
      </c>
      <c r="ADI2">
        <f t="shared" si="12"/>
        <v>787</v>
      </c>
      <c r="ADJ2">
        <f t="shared" si="12"/>
        <v>788</v>
      </c>
      <c r="ADK2">
        <f t="shared" si="12"/>
        <v>789</v>
      </c>
      <c r="ADL2">
        <f t="shared" si="12"/>
        <v>790</v>
      </c>
      <c r="ADM2">
        <f t="shared" si="12"/>
        <v>791</v>
      </c>
      <c r="ADN2">
        <f t="shared" si="12"/>
        <v>792</v>
      </c>
      <c r="ADO2">
        <f t="shared" si="12"/>
        <v>793</v>
      </c>
      <c r="ADP2">
        <f t="shared" si="12"/>
        <v>794</v>
      </c>
      <c r="ADQ2">
        <f t="shared" si="12"/>
        <v>795</v>
      </c>
      <c r="ADR2">
        <f t="shared" si="12"/>
        <v>796</v>
      </c>
      <c r="ADS2">
        <f t="shared" si="12"/>
        <v>797</v>
      </c>
      <c r="ADT2">
        <f t="shared" si="12"/>
        <v>798</v>
      </c>
      <c r="ADU2">
        <f t="shared" si="12"/>
        <v>799</v>
      </c>
      <c r="ADV2">
        <f t="shared" si="12"/>
        <v>800</v>
      </c>
      <c r="ADW2">
        <f t="shared" si="12"/>
        <v>801</v>
      </c>
      <c r="ADX2">
        <f t="shared" si="12"/>
        <v>802</v>
      </c>
      <c r="ADY2">
        <f t="shared" si="12"/>
        <v>803</v>
      </c>
      <c r="ADZ2">
        <f t="shared" si="12"/>
        <v>804</v>
      </c>
      <c r="AEA2">
        <f t="shared" si="12"/>
        <v>805</v>
      </c>
      <c r="AEB2">
        <f t="shared" si="12"/>
        <v>806</v>
      </c>
      <c r="AEC2">
        <f t="shared" si="12"/>
        <v>807</v>
      </c>
      <c r="AED2">
        <f t="shared" si="12"/>
        <v>808</v>
      </c>
      <c r="AEE2">
        <f t="shared" si="12"/>
        <v>809</v>
      </c>
      <c r="AEF2">
        <f t="shared" si="12"/>
        <v>810</v>
      </c>
      <c r="AEG2">
        <f t="shared" si="12"/>
        <v>811</v>
      </c>
      <c r="AEH2">
        <f t="shared" si="12"/>
        <v>812</v>
      </c>
      <c r="AEI2">
        <f t="shared" si="12"/>
        <v>813</v>
      </c>
      <c r="AEJ2">
        <f t="shared" si="12"/>
        <v>814</v>
      </c>
      <c r="AEK2">
        <f t="shared" si="12"/>
        <v>815</v>
      </c>
      <c r="AEL2">
        <f t="shared" si="12"/>
        <v>816</v>
      </c>
      <c r="AEM2">
        <f t="shared" si="12"/>
        <v>817</v>
      </c>
      <c r="AEN2">
        <f t="shared" si="12"/>
        <v>818</v>
      </c>
      <c r="AEO2">
        <f t="shared" si="12"/>
        <v>819</v>
      </c>
      <c r="AEP2">
        <f t="shared" si="12"/>
        <v>820</v>
      </c>
      <c r="AEQ2">
        <f t="shared" si="12"/>
        <v>821</v>
      </c>
      <c r="AER2">
        <f t="shared" si="12"/>
        <v>822</v>
      </c>
      <c r="AES2">
        <f t="shared" si="12"/>
        <v>823</v>
      </c>
      <c r="AET2">
        <f t="shared" si="12"/>
        <v>824</v>
      </c>
      <c r="AEU2">
        <f t="shared" si="12"/>
        <v>825</v>
      </c>
      <c r="AEV2">
        <f t="shared" si="12"/>
        <v>826</v>
      </c>
      <c r="AEW2">
        <f t="shared" si="12"/>
        <v>827</v>
      </c>
      <c r="AEX2">
        <f t="shared" si="12"/>
        <v>828</v>
      </c>
      <c r="AEY2">
        <f t="shared" si="12"/>
        <v>829</v>
      </c>
      <c r="AEZ2">
        <f t="shared" si="12"/>
        <v>830</v>
      </c>
      <c r="AFA2">
        <f t="shared" si="12"/>
        <v>831</v>
      </c>
      <c r="AFB2">
        <f t="shared" si="12"/>
        <v>832</v>
      </c>
      <c r="AFC2">
        <f t="shared" si="12"/>
        <v>833</v>
      </c>
      <c r="AFD2">
        <f t="shared" ref="AFD2:AHO2" si="13">AFC2+1</f>
        <v>834</v>
      </c>
      <c r="AFE2">
        <f t="shared" si="13"/>
        <v>835</v>
      </c>
      <c r="AFF2">
        <f t="shared" si="13"/>
        <v>836</v>
      </c>
      <c r="AFG2">
        <f t="shared" si="13"/>
        <v>837</v>
      </c>
      <c r="AFH2">
        <f t="shared" si="13"/>
        <v>838</v>
      </c>
      <c r="AFI2">
        <f t="shared" si="13"/>
        <v>839</v>
      </c>
      <c r="AFJ2">
        <f t="shared" si="13"/>
        <v>840</v>
      </c>
      <c r="AFK2">
        <f t="shared" si="13"/>
        <v>841</v>
      </c>
      <c r="AFL2">
        <f t="shared" si="13"/>
        <v>842</v>
      </c>
      <c r="AFM2">
        <f t="shared" si="13"/>
        <v>843</v>
      </c>
      <c r="AFN2">
        <f t="shared" si="13"/>
        <v>844</v>
      </c>
      <c r="AFO2">
        <f t="shared" si="13"/>
        <v>845</v>
      </c>
      <c r="AFP2">
        <f t="shared" si="13"/>
        <v>846</v>
      </c>
      <c r="AFQ2">
        <f t="shared" si="13"/>
        <v>847</v>
      </c>
      <c r="AFR2">
        <f t="shared" si="13"/>
        <v>848</v>
      </c>
      <c r="AFS2">
        <f t="shared" si="13"/>
        <v>849</v>
      </c>
      <c r="AFT2">
        <f t="shared" si="13"/>
        <v>850</v>
      </c>
      <c r="AFU2">
        <f t="shared" si="13"/>
        <v>851</v>
      </c>
      <c r="AFV2">
        <f t="shared" si="13"/>
        <v>852</v>
      </c>
      <c r="AFW2">
        <f t="shared" si="13"/>
        <v>853</v>
      </c>
      <c r="AFX2">
        <f t="shared" si="13"/>
        <v>854</v>
      </c>
      <c r="AFY2">
        <f t="shared" si="13"/>
        <v>855</v>
      </c>
      <c r="AFZ2">
        <f t="shared" si="13"/>
        <v>856</v>
      </c>
      <c r="AGA2">
        <f t="shared" si="13"/>
        <v>857</v>
      </c>
      <c r="AGB2">
        <f t="shared" si="13"/>
        <v>858</v>
      </c>
      <c r="AGC2">
        <f t="shared" si="13"/>
        <v>859</v>
      </c>
      <c r="AGD2">
        <f t="shared" si="13"/>
        <v>860</v>
      </c>
      <c r="AGE2">
        <f t="shared" si="13"/>
        <v>861</v>
      </c>
      <c r="AGF2">
        <f t="shared" si="13"/>
        <v>862</v>
      </c>
      <c r="AGG2">
        <f t="shared" si="13"/>
        <v>863</v>
      </c>
      <c r="AGH2">
        <f t="shared" si="13"/>
        <v>864</v>
      </c>
      <c r="AGI2">
        <f t="shared" si="13"/>
        <v>865</v>
      </c>
      <c r="AGJ2">
        <f t="shared" si="13"/>
        <v>866</v>
      </c>
      <c r="AGK2">
        <f t="shared" si="13"/>
        <v>867</v>
      </c>
      <c r="AGL2">
        <f t="shared" si="13"/>
        <v>868</v>
      </c>
      <c r="AGM2">
        <f t="shared" si="13"/>
        <v>869</v>
      </c>
      <c r="AGN2">
        <f t="shared" si="13"/>
        <v>870</v>
      </c>
      <c r="AGO2">
        <f t="shared" si="13"/>
        <v>871</v>
      </c>
      <c r="AGP2">
        <f t="shared" si="13"/>
        <v>872</v>
      </c>
      <c r="AGQ2">
        <f t="shared" si="13"/>
        <v>873</v>
      </c>
      <c r="AGR2">
        <f t="shared" si="13"/>
        <v>874</v>
      </c>
      <c r="AGS2">
        <f t="shared" si="13"/>
        <v>875</v>
      </c>
      <c r="AGT2">
        <f t="shared" si="13"/>
        <v>876</v>
      </c>
      <c r="AGU2">
        <f t="shared" si="13"/>
        <v>877</v>
      </c>
      <c r="AGV2">
        <f t="shared" si="13"/>
        <v>878</v>
      </c>
      <c r="AGW2">
        <f t="shared" si="13"/>
        <v>879</v>
      </c>
      <c r="AGX2">
        <f t="shared" si="13"/>
        <v>880</v>
      </c>
      <c r="AGY2">
        <f t="shared" si="13"/>
        <v>881</v>
      </c>
      <c r="AGZ2">
        <f t="shared" si="13"/>
        <v>882</v>
      </c>
      <c r="AHA2">
        <f t="shared" si="13"/>
        <v>883</v>
      </c>
      <c r="AHB2">
        <f t="shared" si="13"/>
        <v>884</v>
      </c>
      <c r="AHC2">
        <f t="shared" si="13"/>
        <v>885</v>
      </c>
      <c r="AHD2">
        <f t="shared" si="13"/>
        <v>886</v>
      </c>
      <c r="AHE2">
        <f t="shared" si="13"/>
        <v>887</v>
      </c>
      <c r="AHF2">
        <f t="shared" si="13"/>
        <v>888</v>
      </c>
      <c r="AHG2">
        <f t="shared" si="13"/>
        <v>889</v>
      </c>
      <c r="AHH2">
        <f t="shared" si="13"/>
        <v>890</v>
      </c>
      <c r="AHI2">
        <f t="shared" si="13"/>
        <v>891</v>
      </c>
      <c r="AHJ2">
        <f t="shared" si="13"/>
        <v>892</v>
      </c>
      <c r="AHK2">
        <f t="shared" si="13"/>
        <v>893</v>
      </c>
      <c r="AHL2">
        <f t="shared" si="13"/>
        <v>894</v>
      </c>
      <c r="AHM2">
        <f t="shared" si="13"/>
        <v>895</v>
      </c>
      <c r="AHN2">
        <f t="shared" si="13"/>
        <v>896</v>
      </c>
      <c r="AHO2">
        <f t="shared" si="13"/>
        <v>897</v>
      </c>
      <c r="AHP2">
        <f t="shared" ref="AHP2:AKA2" si="14">AHO2+1</f>
        <v>898</v>
      </c>
      <c r="AHQ2">
        <f t="shared" si="14"/>
        <v>899</v>
      </c>
      <c r="AHR2">
        <f t="shared" si="14"/>
        <v>900</v>
      </c>
      <c r="AHS2">
        <f t="shared" si="14"/>
        <v>901</v>
      </c>
      <c r="AHT2">
        <f t="shared" si="14"/>
        <v>902</v>
      </c>
      <c r="AHU2">
        <f t="shared" si="14"/>
        <v>903</v>
      </c>
      <c r="AHV2">
        <f t="shared" si="14"/>
        <v>904</v>
      </c>
      <c r="AHW2">
        <f t="shared" si="14"/>
        <v>905</v>
      </c>
      <c r="AHX2">
        <f t="shared" si="14"/>
        <v>906</v>
      </c>
      <c r="AHY2">
        <f t="shared" si="14"/>
        <v>907</v>
      </c>
      <c r="AHZ2">
        <f t="shared" si="14"/>
        <v>908</v>
      </c>
      <c r="AIA2">
        <f t="shared" si="14"/>
        <v>909</v>
      </c>
      <c r="AIB2">
        <f t="shared" si="14"/>
        <v>910</v>
      </c>
      <c r="AIC2">
        <f t="shared" si="14"/>
        <v>911</v>
      </c>
      <c r="AID2">
        <f t="shared" si="14"/>
        <v>912</v>
      </c>
      <c r="AIE2">
        <f t="shared" si="14"/>
        <v>913</v>
      </c>
      <c r="AIF2">
        <f t="shared" si="14"/>
        <v>914</v>
      </c>
      <c r="AIG2">
        <f t="shared" si="14"/>
        <v>915</v>
      </c>
      <c r="AIH2">
        <f t="shared" si="14"/>
        <v>916</v>
      </c>
      <c r="AII2">
        <f t="shared" si="14"/>
        <v>917</v>
      </c>
      <c r="AIJ2">
        <f t="shared" si="14"/>
        <v>918</v>
      </c>
      <c r="AIK2">
        <f t="shared" si="14"/>
        <v>919</v>
      </c>
      <c r="AIL2">
        <f t="shared" si="14"/>
        <v>920</v>
      </c>
      <c r="AIM2">
        <f t="shared" si="14"/>
        <v>921</v>
      </c>
      <c r="AIN2">
        <f t="shared" si="14"/>
        <v>922</v>
      </c>
      <c r="AIO2">
        <f t="shared" si="14"/>
        <v>923</v>
      </c>
      <c r="AIP2">
        <f t="shared" si="14"/>
        <v>924</v>
      </c>
      <c r="AIQ2">
        <f t="shared" si="14"/>
        <v>925</v>
      </c>
      <c r="AIR2">
        <f t="shared" si="14"/>
        <v>926</v>
      </c>
      <c r="AIS2">
        <f t="shared" si="14"/>
        <v>927</v>
      </c>
      <c r="AIT2">
        <f t="shared" si="14"/>
        <v>928</v>
      </c>
      <c r="AIU2">
        <f t="shared" si="14"/>
        <v>929</v>
      </c>
      <c r="AIV2">
        <f t="shared" si="14"/>
        <v>930</v>
      </c>
      <c r="AIW2">
        <f t="shared" si="14"/>
        <v>931</v>
      </c>
      <c r="AIX2">
        <f t="shared" si="14"/>
        <v>932</v>
      </c>
      <c r="AIY2">
        <f t="shared" si="14"/>
        <v>933</v>
      </c>
      <c r="AIZ2">
        <f t="shared" si="14"/>
        <v>934</v>
      </c>
      <c r="AJA2">
        <f t="shared" si="14"/>
        <v>935</v>
      </c>
      <c r="AJB2">
        <f t="shared" si="14"/>
        <v>936</v>
      </c>
      <c r="AJC2">
        <f t="shared" si="14"/>
        <v>937</v>
      </c>
      <c r="AJD2">
        <f t="shared" si="14"/>
        <v>938</v>
      </c>
      <c r="AJE2">
        <f t="shared" si="14"/>
        <v>939</v>
      </c>
      <c r="AJF2">
        <f t="shared" si="14"/>
        <v>940</v>
      </c>
      <c r="AJG2">
        <f t="shared" si="14"/>
        <v>941</v>
      </c>
      <c r="AJH2">
        <f t="shared" si="14"/>
        <v>942</v>
      </c>
      <c r="AJI2">
        <f t="shared" si="14"/>
        <v>943</v>
      </c>
      <c r="AJJ2">
        <f t="shared" si="14"/>
        <v>944</v>
      </c>
      <c r="AJK2">
        <f t="shared" si="14"/>
        <v>945</v>
      </c>
      <c r="AJL2">
        <f t="shared" si="14"/>
        <v>946</v>
      </c>
      <c r="AJM2">
        <f t="shared" si="14"/>
        <v>947</v>
      </c>
      <c r="AJN2">
        <f t="shared" si="14"/>
        <v>948</v>
      </c>
      <c r="AJO2">
        <f t="shared" si="14"/>
        <v>949</v>
      </c>
      <c r="AJP2">
        <f t="shared" si="14"/>
        <v>950</v>
      </c>
      <c r="AJQ2">
        <f t="shared" si="14"/>
        <v>951</v>
      </c>
      <c r="AJR2">
        <f t="shared" si="14"/>
        <v>952</v>
      </c>
      <c r="AJS2">
        <f t="shared" si="14"/>
        <v>953</v>
      </c>
      <c r="AJT2">
        <f t="shared" si="14"/>
        <v>954</v>
      </c>
      <c r="AJU2">
        <f t="shared" si="14"/>
        <v>955</v>
      </c>
      <c r="AJV2">
        <f t="shared" si="14"/>
        <v>956</v>
      </c>
      <c r="AJW2">
        <f t="shared" si="14"/>
        <v>957</v>
      </c>
      <c r="AJX2">
        <f t="shared" si="14"/>
        <v>958</v>
      </c>
      <c r="AJY2">
        <f t="shared" si="14"/>
        <v>959</v>
      </c>
      <c r="AJZ2">
        <f t="shared" si="14"/>
        <v>960</v>
      </c>
      <c r="AKA2">
        <f t="shared" si="14"/>
        <v>961</v>
      </c>
      <c r="AKB2">
        <f t="shared" ref="AKB2:AMM2" si="15">AKA2+1</f>
        <v>962</v>
      </c>
      <c r="AKC2">
        <f t="shared" si="15"/>
        <v>963</v>
      </c>
      <c r="AKD2">
        <f t="shared" si="15"/>
        <v>964</v>
      </c>
      <c r="AKE2">
        <f t="shared" si="15"/>
        <v>965</v>
      </c>
      <c r="AKF2">
        <f t="shared" si="15"/>
        <v>966</v>
      </c>
      <c r="AKG2">
        <f t="shared" si="15"/>
        <v>967</v>
      </c>
      <c r="AKH2">
        <f t="shared" si="15"/>
        <v>968</v>
      </c>
      <c r="AKI2">
        <f t="shared" si="15"/>
        <v>969</v>
      </c>
      <c r="AKJ2">
        <f t="shared" si="15"/>
        <v>970</v>
      </c>
      <c r="AKK2">
        <f t="shared" si="15"/>
        <v>971</v>
      </c>
      <c r="AKL2">
        <f t="shared" si="15"/>
        <v>972</v>
      </c>
      <c r="AKM2">
        <f t="shared" si="15"/>
        <v>973</v>
      </c>
      <c r="AKN2">
        <f t="shared" si="15"/>
        <v>974</v>
      </c>
      <c r="AKO2">
        <f t="shared" si="15"/>
        <v>975</v>
      </c>
      <c r="AKP2">
        <f t="shared" si="15"/>
        <v>976</v>
      </c>
      <c r="AKQ2">
        <f t="shared" si="15"/>
        <v>977</v>
      </c>
      <c r="AKR2">
        <f t="shared" si="15"/>
        <v>978</v>
      </c>
      <c r="AKS2">
        <f t="shared" si="15"/>
        <v>979</v>
      </c>
      <c r="AKT2">
        <f t="shared" si="15"/>
        <v>980</v>
      </c>
      <c r="AKU2">
        <f t="shared" si="15"/>
        <v>981</v>
      </c>
      <c r="AKV2">
        <f t="shared" si="15"/>
        <v>982</v>
      </c>
      <c r="AKW2">
        <f t="shared" si="15"/>
        <v>983</v>
      </c>
      <c r="AKX2">
        <f t="shared" si="15"/>
        <v>984</v>
      </c>
      <c r="AKY2">
        <f t="shared" si="15"/>
        <v>985</v>
      </c>
      <c r="AKZ2">
        <f t="shared" si="15"/>
        <v>986</v>
      </c>
      <c r="ALA2">
        <f t="shared" si="15"/>
        <v>987</v>
      </c>
      <c r="ALB2">
        <f t="shared" si="15"/>
        <v>988</v>
      </c>
      <c r="ALC2">
        <f t="shared" si="15"/>
        <v>989</v>
      </c>
      <c r="ALD2">
        <f t="shared" si="15"/>
        <v>990</v>
      </c>
      <c r="ALE2">
        <f t="shared" si="15"/>
        <v>991</v>
      </c>
      <c r="ALF2">
        <f t="shared" si="15"/>
        <v>992</v>
      </c>
      <c r="ALG2">
        <f t="shared" si="15"/>
        <v>993</v>
      </c>
      <c r="ALH2">
        <f t="shared" si="15"/>
        <v>994</v>
      </c>
      <c r="ALI2">
        <f t="shared" si="15"/>
        <v>995</v>
      </c>
      <c r="ALJ2">
        <f t="shared" si="15"/>
        <v>996</v>
      </c>
      <c r="ALK2">
        <f t="shared" si="15"/>
        <v>997</v>
      </c>
      <c r="ALL2">
        <f t="shared" si="15"/>
        <v>998</v>
      </c>
      <c r="ALM2">
        <f t="shared" si="15"/>
        <v>999</v>
      </c>
      <c r="ALN2">
        <f t="shared" si="15"/>
        <v>1000</v>
      </c>
      <c r="ALO2">
        <f t="shared" si="15"/>
        <v>1001</v>
      </c>
      <c r="ALP2">
        <f t="shared" si="15"/>
        <v>1002</v>
      </c>
      <c r="ALQ2">
        <f t="shared" si="15"/>
        <v>1003</v>
      </c>
      <c r="ALR2">
        <f t="shared" si="15"/>
        <v>1004</v>
      </c>
      <c r="ALS2">
        <f t="shared" si="15"/>
        <v>1005</v>
      </c>
      <c r="ALT2">
        <f t="shared" si="15"/>
        <v>1006</v>
      </c>
      <c r="ALU2">
        <f t="shared" si="15"/>
        <v>1007</v>
      </c>
      <c r="ALV2">
        <f t="shared" si="15"/>
        <v>1008</v>
      </c>
      <c r="ALW2">
        <f t="shared" si="15"/>
        <v>1009</v>
      </c>
      <c r="ALX2">
        <f t="shared" si="15"/>
        <v>1010</v>
      </c>
      <c r="ALY2">
        <f t="shared" si="15"/>
        <v>1011</v>
      </c>
      <c r="ALZ2">
        <f t="shared" si="15"/>
        <v>1012</v>
      </c>
      <c r="AMA2">
        <f t="shared" si="15"/>
        <v>1013</v>
      </c>
      <c r="AMB2">
        <f t="shared" si="15"/>
        <v>1014</v>
      </c>
      <c r="AMC2">
        <f t="shared" si="15"/>
        <v>1015</v>
      </c>
      <c r="AMD2">
        <f t="shared" si="15"/>
        <v>1016</v>
      </c>
      <c r="AME2">
        <f t="shared" si="15"/>
        <v>1017</v>
      </c>
      <c r="AMF2">
        <f t="shared" si="15"/>
        <v>1018</v>
      </c>
      <c r="AMG2">
        <f t="shared" si="15"/>
        <v>1019</v>
      </c>
      <c r="AMH2">
        <f t="shared" si="15"/>
        <v>1020</v>
      </c>
      <c r="AMI2">
        <f t="shared" si="15"/>
        <v>1021</v>
      </c>
      <c r="AMJ2">
        <f t="shared" si="15"/>
        <v>1022</v>
      </c>
      <c r="AMK2">
        <f t="shared" si="15"/>
        <v>1023</v>
      </c>
      <c r="AML2">
        <f t="shared" si="15"/>
        <v>1024</v>
      </c>
      <c r="AMM2">
        <f t="shared" si="15"/>
        <v>1025</v>
      </c>
      <c r="AMN2">
        <f t="shared" ref="AMN2:AOY2" si="16">AMM2+1</f>
        <v>1026</v>
      </c>
      <c r="AMO2">
        <f t="shared" si="16"/>
        <v>1027</v>
      </c>
      <c r="AMP2">
        <f t="shared" si="16"/>
        <v>1028</v>
      </c>
      <c r="AMQ2">
        <f t="shared" si="16"/>
        <v>1029</v>
      </c>
      <c r="AMR2">
        <f t="shared" si="16"/>
        <v>1030</v>
      </c>
      <c r="AMS2">
        <f t="shared" si="16"/>
        <v>1031</v>
      </c>
      <c r="AMT2">
        <f t="shared" si="16"/>
        <v>1032</v>
      </c>
      <c r="AMU2">
        <f t="shared" si="16"/>
        <v>1033</v>
      </c>
      <c r="AMV2">
        <f t="shared" si="16"/>
        <v>1034</v>
      </c>
      <c r="AMW2">
        <f t="shared" si="16"/>
        <v>1035</v>
      </c>
      <c r="AMX2">
        <f t="shared" si="16"/>
        <v>1036</v>
      </c>
      <c r="AMY2">
        <f t="shared" si="16"/>
        <v>1037</v>
      </c>
      <c r="AMZ2">
        <f t="shared" si="16"/>
        <v>1038</v>
      </c>
      <c r="ANA2">
        <f t="shared" si="16"/>
        <v>1039</v>
      </c>
      <c r="ANB2">
        <f t="shared" si="16"/>
        <v>1040</v>
      </c>
      <c r="ANC2">
        <f t="shared" si="16"/>
        <v>1041</v>
      </c>
      <c r="AND2">
        <f t="shared" si="16"/>
        <v>1042</v>
      </c>
      <c r="ANE2">
        <f t="shared" si="16"/>
        <v>1043</v>
      </c>
      <c r="ANF2">
        <f t="shared" si="16"/>
        <v>1044</v>
      </c>
      <c r="ANG2">
        <f t="shared" si="16"/>
        <v>1045</v>
      </c>
      <c r="ANH2">
        <f t="shared" si="16"/>
        <v>1046</v>
      </c>
      <c r="ANI2">
        <f t="shared" si="16"/>
        <v>1047</v>
      </c>
      <c r="ANJ2">
        <f t="shared" si="16"/>
        <v>1048</v>
      </c>
      <c r="ANK2">
        <f t="shared" si="16"/>
        <v>1049</v>
      </c>
      <c r="ANL2">
        <f t="shared" si="16"/>
        <v>1050</v>
      </c>
      <c r="ANM2">
        <f t="shared" si="16"/>
        <v>1051</v>
      </c>
      <c r="ANN2">
        <f t="shared" si="16"/>
        <v>1052</v>
      </c>
      <c r="ANO2">
        <f t="shared" si="16"/>
        <v>1053</v>
      </c>
      <c r="ANP2">
        <f t="shared" si="16"/>
        <v>1054</v>
      </c>
      <c r="ANQ2">
        <f t="shared" si="16"/>
        <v>1055</v>
      </c>
      <c r="ANR2">
        <f t="shared" si="16"/>
        <v>1056</v>
      </c>
      <c r="ANS2">
        <f t="shared" si="16"/>
        <v>1057</v>
      </c>
      <c r="ANT2">
        <f t="shared" si="16"/>
        <v>1058</v>
      </c>
      <c r="ANU2">
        <f t="shared" si="16"/>
        <v>1059</v>
      </c>
      <c r="ANV2">
        <f t="shared" si="16"/>
        <v>1060</v>
      </c>
      <c r="ANW2">
        <f t="shared" si="16"/>
        <v>1061</v>
      </c>
      <c r="ANX2">
        <f t="shared" si="16"/>
        <v>1062</v>
      </c>
      <c r="ANY2">
        <f t="shared" si="16"/>
        <v>1063</v>
      </c>
      <c r="ANZ2">
        <f t="shared" si="16"/>
        <v>1064</v>
      </c>
      <c r="AOA2">
        <f t="shared" si="16"/>
        <v>1065</v>
      </c>
      <c r="AOB2">
        <f t="shared" si="16"/>
        <v>1066</v>
      </c>
      <c r="AOC2">
        <f t="shared" si="16"/>
        <v>1067</v>
      </c>
      <c r="AOD2">
        <f t="shared" si="16"/>
        <v>1068</v>
      </c>
      <c r="AOE2">
        <f t="shared" si="16"/>
        <v>1069</v>
      </c>
      <c r="AOF2">
        <f t="shared" si="16"/>
        <v>1070</v>
      </c>
      <c r="AOG2">
        <f t="shared" si="16"/>
        <v>1071</v>
      </c>
      <c r="AOH2">
        <f t="shared" si="16"/>
        <v>1072</v>
      </c>
      <c r="AOI2">
        <f t="shared" si="16"/>
        <v>1073</v>
      </c>
      <c r="AOJ2">
        <f t="shared" si="16"/>
        <v>1074</v>
      </c>
      <c r="AOK2">
        <f t="shared" si="16"/>
        <v>1075</v>
      </c>
      <c r="AOL2">
        <f t="shared" si="16"/>
        <v>1076</v>
      </c>
      <c r="AOM2">
        <f t="shared" si="16"/>
        <v>1077</v>
      </c>
      <c r="AON2">
        <f t="shared" si="16"/>
        <v>1078</v>
      </c>
      <c r="AOO2">
        <f t="shared" si="16"/>
        <v>1079</v>
      </c>
      <c r="AOP2">
        <f t="shared" si="16"/>
        <v>1080</v>
      </c>
      <c r="AOQ2">
        <f t="shared" si="16"/>
        <v>1081</v>
      </c>
      <c r="AOR2">
        <f t="shared" si="16"/>
        <v>1082</v>
      </c>
      <c r="AOS2">
        <f t="shared" si="16"/>
        <v>1083</v>
      </c>
      <c r="AOT2">
        <f t="shared" si="16"/>
        <v>1084</v>
      </c>
      <c r="AOU2">
        <f t="shared" si="16"/>
        <v>1085</v>
      </c>
      <c r="AOV2">
        <f t="shared" si="16"/>
        <v>1086</v>
      </c>
      <c r="AOW2">
        <f t="shared" si="16"/>
        <v>1087</v>
      </c>
      <c r="AOX2">
        <f t="shared" si="16"/>
        <v>1088</v>
      </c>
      <c r="AOY2">
        <f t="shared" si="16"/>
        <v>1089</v>
      </c>
      <c r="AOZ2">
        <f t="shared" ref="AOZ2:ARK2" si="17">AOY2+1</f>
        <v>1090</v>
      </c>
      <c r="APA2">
        <f t="shared" si="17"/>
        <v>1091</v>
      </c>
      <c r="APB2">
        <f t="shared" si="17"/>
        <v>1092</v>
      </c>
      <c r="APC2">
        <f t="shared" si="17"/>
        <v>1093</v>
      </c>
      <c r="APD2">
        <f t="shared" si="17"/>
        <v>1094</v>
      </c>
      <c r="APE2">
        <f t="shared" si="17"/>
        <v>1095</v>
      </c>
      <c r="APF2">
        <f t="shared" si="17"/>
        <v>1096</v>
      </c>
      <c r="APG2">
        <f t="shared" si="17"/>
        <v>1097</v>
      </c>
      <c r="APH2">
        <f t="shared" si="17"/>
        <v>1098</v>
      </c>
      <c r="API2">
        <f t="shared" si="17"/>
        <v>1099</v>
      </c>
      <c r="APJ2">
        <f t="shared" si="17"/>
        <v>1100</v>
      </c>
      <c r="APK2">
        <f t="shared" si="17"/>
        <v>1101</v>
      </c>
      <c r="APL2">
        <f t="shared" si="17"/>
        <v>1102</v>
      </c>
      <c r="APM2">
        <f t="shared" si="17"/>
        <v>1103</v>
      </c>
      <c r="APN2">
        <f t="shared" si="17"/>
        <v>1104</v>
      </c>
      <c r="APO2">
        <f t="shared" si="17"/>
        <v>1105</v>
      </c>
      <c r="APP2">
        <f t="shared" si="17"/>
        <v>1106</v>
      </c>
      <c r="APQ2">
        <f t="shared" si="17"/>
        <v>1107</v>
      </c>
      <c r="APR2">
        <f t="shared" si="17"/>
        <v>1108</v>
      </c>
      <c r="APS2">
        <f t="shared" si="17"/>
        <v>1109</v>
      </c>
      <c r="APT2">
        <f t="shared" si="17"/>
        <v>1110</v>
      </c>
      <c r="APU2">
        <f t="shared" si="17"/>
        <v>1111</v>
      </c>
      <c r="APV2">
        <f t="shared" si="17"/>
        <v>1112</v>
      </c>
      <c r="APW2">
        <f t="shared" si="17"/>
        <v>1113</v>
      </c>
      <c r="APX2">
        <f t="shared" si="17"/>
        <v>1114</v>
      </c>
      <c r="APY2">
        <f t="shared" si="17"/>
        <v>1115</v>
      </c>
      <c r="APZ2">
        <f t="shared" si="17"/>
        <v>1116</v>
      </c>
      <c r="AQA2">
        <f t="shared" si="17"/>
        <v>1117</v>
      </c>
      <c r="AQB2">
        <f t="shared" si="17"/>
        <v>1118</v>
      </c>
      <c r="AQC2">
        <f t="shared" si="17"/>
        <v>1119</v>
      </c>
      <c r="AQD2">
        <f t="shared" si="17"/>
        <v>1120</v>
      </c>
      <c r="AQE2">
        <f t="shared" si="17"/>
        <v>1121</v>
      </c>
      <c r="AQF2">
        <f t="shared" si="17"/>
        <v>1122</v>
      </c>
      <c r="AQG2">
        <f t="shared" si="17"/>
        <v>1123</v>
      </c>
      <c r="AQH2">
        <f t="shared" si="17"/>
        <v>1124</v>
      </c>
      <c r="AQI2">
        <f t="shared" si="17"/>
        <v>1125</v>
      </c>
      <c r="AQJ2">
        <f t="shared" si="17"/>
        <v>1126</v>
      </c>
      <c r="AQK2">
        <f t="shared" si="17"/>
        <v>1127</v>
      </c>
      <c r="AQL2">
        <f t="shared" si="17"/>
        <v>1128</v>
      </c>
      <c r="AQM2">
        <f t="shared" si="17"/>
        <v>1129</v>
      </c>
      <c r="AQN2">
        <f t="shared" si="17"/>
        <v>1130</v>
      </c>
      <c r="AQO2">
        <f t="shared" si="17"/>
        <v>1131</v>
      </c>
      <c r="AQP2">
        <f t="shared" si="17"/>
        <v>1132</v>
      </c>
      <c r="AQQ2">
        <f t="shared" si="17"/>
        <v>1133</v>
      </c>
      <c r="AQR2">
        <f t="shared" si="17"/>
        <v>1134</v>
      </c>
      <c r="AQS2">
        <f t="shared" si="17"/>
        <v>1135</v>
      </c>
      <c r="AQT2">
        <f t="shared" si="17"/>
        <v>1136</v>
      </c>
      <c r="AQU2">
        <f t="shared" si="17"/>
        <v>1137</v>
      </c>
      <c r="AQV2">
        <f t="shared" si="17"/>
        <v>1138</v>
      </c>
      <c r="AQW2">
        <f t="shared" si="17"/>
        <v>1139</v>
      </c>
      <c r="AQX2">
        <f t="shared" si="17"/>
        <v>1140</v>
      </c>
      <c r="AQY2">
        <f t="shared" si="17"/>
        <v>1141</v>
      </c>
      <c r="AQZ2">
        <f t="shared" si="17"/>
        <v>1142</v>
      </c>
      <c r="ARA2">
        <f t="shared" si="17"/>
        <v>1143</v>
      </c>
      <c r="ARB2">
        <f t="shared" si="17"/>
        <v>1144</v>
      </c>
      <c r="ARC2">
        <f t="shared" si="17"/>
        <v>1145</v>
      </c>
      <c r="ARD2">
        <f t="shared" si="17"/>
        <v>1146</v>
      </c>
      <c r="ARE2">
        <f t="shared" si="17"/>
        <v>1147</v>
      </c>
      <c r="ARF2">
        <f t="shared" si="17"/>
        <v>1148</v>
      </c>
      <c r="ARG2">
        <f t="shared" si="17"/>
        <v>1149</v>
      </c>
      <c r="ARH2">
        <f t="shared" si="17"/>
        <v>1150</v>
      </c>
      <c r="ARI2">
        <f t="shared" si="17"/>
        <v>1151</v>
      </c>
      <c r="ARJ2">
        <f t="shared" si="17"/>
        <v>1152</v>
      </c>
      <c r="ARK2">
        <f t="shared" si="17"/>
        <v>1153</v>
      </c>
      <c r="ARL2">
        <f t="shared" ref="ARL2:ATW2" si="18">ARK2+1</f>
        <v>1154</v>
      </c>
      <c r="ARM2">
        <f t="shared" si="18"/>
        <v>1155</v>
      </c>
      <c r="ARN2">
        <f t="shared" si="18"/>
        <v>1156</v>
      </c>
      <c r="ARO2">
        <f t="shared" si="18"/>
        <v>1157</v>
      </c>
      <c r="ARP2">
        <f t="shared" si="18"/>
        <v>1158</v>
      </c>
      <c r="ARQ2">
        <f t="shared" si="18"/>
        <v>1159</v>
      </c>
      <c r="ARR2">
        <f t="shared" si="18"/>
        <v>1160</v>
      </c>
      <c r="ARS2">
        <f t="shared" si="18"/>
        <v>1161</v>
      </c>
      <c r="ART2">
        <f t="shared" si="18"/>
        <v>1162</v>
      </c>
      <c r="ARU2">
        <f t="shared" si="18"/>
        <v>1163</v>
      </c>
      <c r="ARV2">
        <f t="shared" si="18"/>
        <v>1164</v>
      </c>
      <c r="ARW2">
        <f t="shared" si="18"/>
        <v>1165</v>
      </c>
      <c r="ARX2">
        <f t="shared" si="18"/>
        <v>1166</v>
      </c>
      <c r="ARY2">
        <f t="shared" si="18"/>
        <v>1167</v>
      </c>
      <c r="ARZ2">
        <f t="shared" si="18"/>
        <v>1168</v>
      </c>
      <c r="ASA2">
        <f t="shared" si="18"/>
        <v>1169</v>
      </c>
      <c r="ASB2">
        <f t="shared" si="18"/>
        <v>1170</v>
      </c>
      <c r="ASC2">
        <f t="shared" si="18"/>
        <v>1171</v>
      </c>
      <c r="ASD2">
        <f t="shared" si="18"/>
        <v>1172</v>
      </c>
      <c r="ASE2">
        <f t="shared" si="18"/>
        <v>1173</v>
      </c>
      <c r="ASF2">
        <f t="shared" si="18"/>
        <v>1174</v>
      </c>
      <c r="ASG2">
        <f t="shared" si="18"/>
        <v>1175</v>
      </c>
      <c r="ASH2">
        <f t="shared" si="18"/>
        <v>1176</v>
      </c>
      <c r="ASI2">
        <f t="shared" si="18"/>
        <v>1177</v>
      </c>
      <c r="ASJ2">
        <f t="shared" si="18"/>
        <v>1178</v>
      </c>
      <c r="ASK2">
        <f t="shared" si="18"/>
        <v>1179</v>
      </c>
      <c r="ASL2">
        <f t="shared" si="18"/>
        <v>1180</v>
      </c>
      <c r="ASM2">
        <f t="shared" si="18"/>
        <v>1181</v>
      </c>
      <c r="ASN2">
        <f t="shared" si="18"/>
        <v>1182</v>
      </c>
      <c r="ASO2">
        <f t="shared" si="18"/>
        <v>1183</v>
      </c>
      <c r="ASP2">
        <f t="shared" si="18"/>
        <v>1184</v>
      </c>
      <c r="ASQ2">
        <f t="shared" si="18"/>
        <v>1185</v>
      </c>
      <c r="ASR2">
        <f t="shared" si="18"/>
        <v>1186</v>
      </c>
      <c r="ASS2">
        <f t="shared" si="18"/>
        <v>1187</v>
      </c>
      <c r="AST2">
        <f t="shared" si="18"/>
        <v>1188</v>
      </c>
      <c r="ASU2">
        <f t="shared" si="18"/>
        <v>1189</v>
      </c>
      <c r="ASV2">
        <f t="shared" si="18"/>
        <v>1190</v>
      </c>
      <c r="ASW2">
        <f t="shared" si="18"/>
        <v>1191</v>
      </c>
      <c r="ASX2">
        <f t="shared" si="18"/>
        <v>1192</v>
      </c>
      <c r="ASY2">
        <f t="shared" si="18"/>
        <v>1193</v>
      </c>
      <c r="ASZ2">
        <f t="shared" si="18"/>
        <v>1194</v>
      </c>
      <c r="ATA2">
        <f t="shared" si="18"/>
        <v>1195</v>
      </c>
      <c r="ATB2">
        <f t="shared" si="18"/>
        <v>1196</v>
      </c>
      <c r="ATC2">
        <f t="shared" si="18"/>
        <v>1197</v>
      </c>
      <c r="ATD2">
        <f t="shared" si="18"/>
        <v>1198</v>
      </c>
      <c r="ATE2">
        <f t="shared" si="18"/>
        <v>1199</v>
      </c>
      <c r="ATF2">
        <f t="shared" si="18"/>
        <v>1200</v>
      </c>
      <c r="ATG2">
        <f t="shared" si="18"/>
        <v>1201</v>
      </c>
      <c r="ATH2">
        <f t="shared" si="18"/>
        <v>1202</v>
      </c>
      <c r="ATI2">
        <f t="shared" si="18"/>
        <v>1203</v>
      </c>
      <c r="ATJ2">
        <f t="shared" si="18"/>
        <v>1204</v>
      </c>
      <c r="ATK2">
        <f t="shared" si="18"/>
        <v>1205</v>
      </c>
      <c r="ATL2">
        <f t="shared" si="18"/>
        <v>1206</v>
      </c>
      <c r="ATM2">
        <f t="shared" si="18"/>
        <v>1207</v>
      </c>
      <c r="ATN2">
        <f t="shared" si="18"/>
        <v>1208</v>
      </c>
      <c r="ATO2">
        <f t="shared" si="18"/>
        <v>1209</v>
      </c>
      <c r="ATP2">
        <f t="shared" si="18"/>
        <v>1210</v>
      </c>
      <c r="ATQ2">
        <f t="shared" si="18"/>
        <v>1211</v>
      </c>
      <c r="ATR2">
        <f t="shared" si="18"/>
        <v>1212</v>
      </c>
      <c r="ATS2">
        <f t="shared" si="18"/>
        <v>1213</v>
      </c>
      <c r="ATT2">
        <f t="shared" si="18"/>
        <v>1214</v>
      </c>
      <c r="ATU2">
        <f t="shared" si="18"/>
        <v>1215</v>
      </c>
      <c r="ATV2">
        <f t="shared" si="18"/>
        <v>1216</v>
      </c>
      <c r="ATW2">
        <f t="shared" si="18"/>
        <v>1217</v>
      </c>
      <c r="ATX2">
        <f t="shared" ref="ATX2:AWI2" si="19">ATW2+1</f>
        <v>1218</v>
      </c>
      <c r="ATY2">
        <f t="shared" si="19"/>
        <v>1219</v>
      </c>
      <c r="ATZ2">
        <f t="shared" si="19"/>
        <v>1220</v>
      </c>
      <c r="AUA2">
        <f t="shared" si="19"/>
        <v>1221</v>
      </c>
      <c r="AUB2">
        <f t="shared" si="19"/>
        <v>1222</v>
      </c>
      <c r="AUC2">
        <f t="shared" si="19"/>
        <v>1223</v>
      </c>
      <c r="AUD2">
        <f t="shared" si="19"/>
        <v>1224</v>
      </c>
      <c r="AUE2">
        <f t="shared" si="19"/>
        <v>1225</v>
      </c>
      <c r="AUF2">
        <f t="shared" si="19"/>
        <v>1226</v>
      </c>
      <c r="AUG2">
        <f t="shared" si="19"/>
        <v>1227</v>
      </c>
      <c r="AUH2">
        <f t="shared" si="19"/>
        <v>1228</v>
      </c>
      <c r="AUI2">
        <f t="shared" si="19"/>
        <v>1229</v>
      </c>
      <c r="AUJ2">
        <f t="shared" si="19"/>
        <v>1230</v>
      </c>
      <c r="AUK2">
        <f t="shared" si="19"/>
        <v>1231</v>
      </c>
      <c r="AUL2">
        <f t="shared" si="19"/>
        <v>1232</v>
      </c>
      <c r="AUM2">
        <f t="shared" si="19"/>
        <v>1233</v>
      </c>
      <c r="AUN2">
        <f t="shared" si="19"/>
        <v>1234</v>
      </c>
      <c r="AUO2">
        <f t="shared" si="19"/>
        <v>1235</v>
      </c>
      <c r="AUP2">
        <f t="shared" si="19"/>
        <v>1236</v>
      </c>
      <c r="AUQ2">
        <f t="shared" si="19"/>
        <v>1237</v>
      </c>
      <c r="AUR2">
        <f t="shared" si="19"/>
        <v>1238</v>
      </c>
      <c r="AUS2">
        <f t="shared" si="19"/>
        <v>1239</v>
      </c>
      <c r="AUT2">
        <f t="shared" si="19"/>
        <v>1240</v>
      </c>
      <c r="AUU2">
        <f t="shared" si="19"/>
        <v>1241</v>
      </c>
      <c r="AUV2">
        <f t="shared" si="19"/>
        <v>1242</v>
      </c>
      <c r="AUW2">
        <f t="shared" si="19"/>
        <v>1243</v>
      </c>
      <c r="AUX2">
        <f t="shared" si="19"/>
        <v>1244</v>
      </c>
      <c r="AUY2">
        <f t="shared" si="19"/>
        <v>1245</v>
      </c>
      <c r="AUZ2">
        <f t="shared" si="19"/>
        <v>1246</v>
      </c>
      <c r="AVA2">
        <f t="shared" si="19"/>
        <v>1247</v>
      </c>
      <c r="AVB2">
        <f t="shared" si="19"/>
        <v>1248</v>
      </c>
      <c r="AVC2">
        <f t="shared" si="19"/>
        <v>1249</v>
      </c>
      <c r="AVD2">
        <f t="shared" si="19"/>
        <v>1250</v>
      </c>
      <c r="AVE2">
        <f t="shared" si="19"/>
        <v>1251</v>
      </c>
      <c r="AVF2">
        <f t="shared" si="19"/>
        <v>1252</v>
      </c>
      <c r="AVG2">
        <f t="shared" si="19"/>
        <v>1253</v>
      </c>
      <c r="AVH2">
        <f t="shared" si="19"/>
        <v>1254</v>
      </c>
      <c r="AVI2">
        <f t="shared" si="19"/>
        <v>1255</v>
      </c>
      <c r="AVJ2">
        <f t="shared" si="19"/>
        <v>1256</v>
      </c>
      <c r="AVK2">
        <f t="shared" si="19"/>
        <v>1257</v>
      </c>
      <c r="AVL2">
        <f t="shared" si="19"/>
        <v>1258</v>
      </c>
      <c r="AVM2">
        <f t="shared" si="19"/>
        <v>1259</v>
      </c>
      <c r="AVN2">
        <f t="shared" si="19"/>
        <v>1260</v>
      </c>
      <c r="AVO2">
        <f t="shared" si="19"/>
        <v>1261</v>
      </c>
      <c r="AVP2">
        <f t="shared" si="19"/>
        <v>1262</v>
      </c>
      <c r="AVQ2">
        <f t="shared" si="19"/>
        <v>1263</v>
      </c>
      <c r="AVR2">
        <f t="shared" si="19"/>
        <v>1264</v>
      </c>
      <c r="AVS2">
        <f t="shared" si="19"/>
        <v>1265</v>
      </c>
      <c r="AVT2">
        <f t="shared" si="19"/>
        <v>1266</v>
      </c>
      <c r="AVU2">
        <f t="shared" si="19"/>
        <v>1267</v>
      </c>
      <c r="AVV2">
        <f t="shared" si="19"/>
        <v>1268</v>
      </c>
      <c r="AVW2">
        <f t="shared" si="19"/>
        <v>1269</v>
      </c>
      <c r="AVX2">
        <f t="shared" si="19"/>
        <v>1270</v>
      </c>
      <c r="AVY2">
        <f t="shared" si="19"/>
        <v>1271</v>
      </c>
      <c r="AVZ2">
        <f t="shared" si="19"/>
        <v>1272</v>
      </c>
      <c r="AWA2">
        <f t="shared" si="19"/>
        <v>1273</v>
      </c>
      <c r="AWB2">
        <f t="shared" si="19"/>
        <v>1274</v>
      </c>
      <c r="AWC2">
        <f t="shared" si="19"/>
        <v>1275</v>
      </c>
      <c r="AWD2">
        <f t="shared" si="19"/>
        <v>1276</v>
      </c>
      <c r="AWE2">
        <f t="shared" si="19"/>
        <v>1277</v>
      </c>
      <c r="AWF2">
        <f t="shared" si="19"/>
        <v>1278</v>
      </c>
      <c r="AWG2">
        <f t="shared" si="19"/>
        <v>1279</v>
      </c>
      <c r="AWH2">
        <f t="shared" si="19"/>
        <v>1280</v>
      </c>
      <c r="AWI2">
        <f t="shared" si="19"/>
        <v>1281</v>
      </c>
      <c r="AWJ2">
        <f t="shared" ref="AWJ2:AYU2" si="20">AWI2+1</f>
        <v>1282</v>
      </c>
      <c r="AWK2">
        <f t="shared" si="20"/>
        <v>1283</v>
      </c>
      <c r="AWL2">
        <f t="shared" si="20"/>
        <v>1284</v>
      </c>
      <c r="AWM2">
        <f t="shared" si="20"/>
        <v>1285</v>
      </c>
      <c r="AWN2">
        <f t="shared" si="20"/>
        <v>1286</v>
      </c>
      <c r="AWO2">
        <f t="shared" si="20"/>
        <v>1287</v>
      </c>
      <c r="AWP2">
        <f t="shared" si="20"/>
        <v>1288</v>
      </c>
      <c r="AWQ2">
        <f t="shared" si="20"/>
        <v>1289</v>
      </c>
      <c r="AWR2">
        <f t="shared" si="20"/>
        <v>1290</v>
      </c>
      <c r="AWS2">
        <f t="shared" si="20"/>
        <v>1291</v>
      </c>
      <c r="AWT2">
        <f t="shared" si="20"/>
        <v>1292</v>
      </c>
      <c r="AWU2">
        <f t="shared" si="20"/>
        <v>1293</v>
      </c>
      <c r="AWV2">
        <f t="shared" si="20"/>
        <v>1294</v>
      </c>
      <c r="AWW2">
        <f t="shared" si="20"/>
        <v>1295</v>
      </c>
      <c r="AWX2">
        <f t="shared" si="20"/>
        <v>1296</v>
      </c>
      <c r="AWY2">
        <f t="shared" si="20"/>
        <v>1297</v>
      </c>
      <c r="AWZ2">
        <f t="shared" si="20"/>
        <v>1298</v>
      </c>
      <c r="AXA2">
        <f t="shared" si="20"/>
        <v>1299</v>
      </c>
      <c r="AXB2">
        <f t="shared" si="20"/>
        <v>1300</v>
      </c>
      <c r="AXC2">
        <f t="shared" si="20"/>
        <v>1301</v>
      </c>
      <c r="AXD2">
        <f t="shared" si="20"/>
        <v>1302</v>
      </c>
      <c r="AXE2">
        <f t="shared" si="20"/>
        <v>1303</v>
      </c>
      <c r="AXF2">
        <f t="shared" si="20"/>
        <v>1304</v>
      </c>
      <c r="AXG2">
        <f t="shared" si="20"/>
        <v>1305</v>
      </c>
      <c r="AXH2">
        <f t="shared" si="20"/>
        <v>1306</v>
      </c>
      <c r="AXI2">
        <f t="shared" si="20"/>
        <v>1307</v>
      </c>
      <c r="AXJ2">
        <f t="shared" si="20"/>
        <v>1308</v>
      </c>
      <c r="AXK2">
        <f t="shared" si="20"/>
        <v>1309</v>
      </c>
      <c r="AXL2">
        <f t="shared" si="20"/>
        <v>1310</v>
      </c>
      <c r="AXM2">
        <f t="shared" si="20"/>
        <v>1311</v>
      </c>
      <c r="AXN2">
        <f t="shared" si="20"/>
        <v>1312</v>
      </c>
      <c r="AXO2">
        <f t="shared" si="20"/>
        <v>1313</v>
      </c>
      <c r="AXP2">
        <f t="shared" si="20"/>
        <v>1314</v>
      </c>
      <c r="AXQ2">
        <f t="shared" si="20"/>
        <v>1315</v>
      </c>
      <c r="AXR2">
        <f t="shared" si="20"/>
        <v>1316</v>
      </c>
      <c r="AXS2">
        <f t="shared" si="20"/>
        <v>1317</v>
      </c>
      <c r="AXT2">
        <f t="shared" si="20"/>
        <v>1318</v>
      </c>
      <c r="AXU2">
        <f t="shared" si="20"/>
        <v>1319</v>
      </c>
      <c r="AXV2">
        <f t="shared" si="20"/>
        <v>1320</v>
      </c>
      <c r="AXW2">
        <f t="shared" si="20"/>
        <v>1321</v>
      </c>
      <c r="AXX2">
        <f t="shared" si="20"/>
        <v>1322</v>
      </c>
      <c r="AXY2">
        <f t="shared" si="20"/>
        <v>1323</v>
      </c>
      <c r="AXZ2">
        <f t="shared" si="20"/>
        <v>1324</v>
      </c>
      <c r="AYA2">
        <f t="shared" si="20"/>
        <v>1325</v>
      </c>
      <c r="AYB2">
        <f t="shared" si="20"/>
        <v>1326</v>
      </c>
      <c r="AYC2">
        <f t="shared" si="20"/>
        <v>1327</v>
      </c>
      <c r="AYD2">
        <f t="shared" si="20"/>
        <v>1328</v>
      </c>
      <c r="AYE2">
        <f t="shared" si="20"/>
        <v>1329</v>
      </c>
      <c r="AYF2">
        <f t="shared" si="20"/>
        <v>1330</v>
      </c>
      <c r="AYG2">
        <f t="shared" si="20"/>
        <v>1331</v>
      </c>
      <c r="AYH2">
        <f t="shared" si="20"/>
        <v>1332</v>
      </c>
      <c r="AYI2">
        <f t="shared" si="20"/>
        <v>1333</v>
      </c>
      <c r="AYJ2">
        <f t="shared" si="20"/>
        <v>1334</v>
      </c>
      <c r="AYK2">
        <f t="shared" si="20"/>
        <v>1335</v>
      </c>
      <c r="AYL2">
        <f t="shared" si="20"/>
        <v>1336</v>
      </c>
      <c r="AYM2">
        <f t="shared" si="20"/>
        <v>1337</v>
      </c>
      <c r="AYN2">
        <f t="shared" si="20"/>
        <v>1338</v>
      </c>
      <c r="AYO2">
        <f t="shared" si="20"/>
        <v>1339</v>
      </c>
      <c r="AYP2">
        <f t="shared" si="20"/>
        <v>1340</v>
      </c>
      <c r="AYQ2">
        <f t="shared" si="20"/>
        <v>1341</v>
      </c>
      <c r="AYR2">
        <f t="shared" si="20"/>
        <v>1342</v>
      </c>
      <c r="AYS2">
        <f t="shared" si="20"/>
        <v>1343</v>
      </c>
      <c r="AYT2">
        <f t="shared" si="20"/>
        <v>1344</v>
      </c>
      <c r="AYU2">
        <f t="shared" si="20"/>
        <v>1345</v>
      </c>
      <c r="AYV2">
        <f t="shared" ref="AYV2:BBG2" si="21">AYU2+1</f>
        <v>1346</v>
      </c>
      <c r="AYW2">
        <f t="shared" si="21"/>
        <v>1347</v>
      </c>
      <c r="AYX2">
        <f t="shared" si="21"/>
        <v>1348</v>
      </c>
      <c r="AYY2">
        <f t="shared" si="21"/>
        <v>1349</v>
      </c>
      <c r="AYZ2">
        <f t="shared" si="21"/>
        <v>1350</v>
      </c>
      <c r="AZA2">
        <f t="shared" si="21"/>
        <v>1351</v>
      </c>
      <c r="AZB2">
        <f t="shared" si="21"/>
        <v>1352</v>
      </c>
      <c r="AZC2">
        <f t="shared" si="21"/>
        <v>1353</v>
      </c>
      <c r="AZD2">
        <f t="shared" si="21"/>
        <v>1354</v>
      </c>
      <c r="AZE2">
        <f t="shared" si="21"/>
        <v>1355</v>
      </c>
      <c r="AZF2">
        <f t="shared" si="21"/>
        <v>1356</v>
      </c>
      <c r="AZG2">
        <f t="shared" si="21"/>
        <v>1357</v>
      </c>
      <c r="AZH2">
        <f t="shared" si="21"/>
        <v>1358</v>
      </c>
      <c r="AZI2">
        <f t="shared" si="21"/>
        <v>1359</v>
      </c>
      <c r="AZJ2">
        <f t="shared" si="21"/>
        <v>1360</v>
      </c>
      <c r="AZK2">
        <f t="shared" si="21"/>
        <v>1361</v>
      </c>
      <c r="AZL2">
        <f t="shared" si="21"/>
        <v>1362</v>
      </c>
      <c r="AZM2">
        <f t="shared" si="21"/>
        <v>1363</v>
      </c>
      <c r="AZN2">
        <f t="shared" si="21"/>
        <v>1364</v>
      </c>
      <c r="AZO2">
        <f t="shared" si="21"/>
        <v>1365</v>
      </c>
      <c r="AZP2">
        <f t="shared" si="21"/>
        <v>1366</v>
      </c>
      <c r="AZQ2">
        <f t="shared" si="21"/>
        <v>1367</v>
      </c>
      <c r="AZR2">
        <f t="shared" si="21"/>
        <v>1368</v>
      </c>
      <c r="AZS2">
        <f t="shared" si="21"/>
        <v>1369</v>
      </c>
      <c r="AZT2">
        <f t="shared" si="21"/>
        <v>1370</v>
      </c>
      <c r="AZU2">
        <f t="shared" si="21"/>
        <v>1371</v>
      </c>
      <c r="AZV2">
        <f t="shared" si="21"/>
        <v>1372</v>
      </c>
      <c r="AZW2">
        <f t="shared" si="21"/>
        <v>1373</v>
      </c>
      <c r="AZX2">
        <f t="shared" si="21"/>
        <v>1374</v>
      </c>
      <c r="AZY2">
        <f t="shared" si="21"/>
        <v>1375</v>
      </c>
      <c r="AZZ2">
        <f t="shared" si="21"/>
        <v>1376</v>
      </c>
      <c r="BAA2">
        <f t="shared" si="21"/>
        <v>1377</v>
      </c>
      <c r="BAB2">
        <f t="shared" si="21"/>
        <v>1378</v>
      </c>
      <c r="BAC2">
        <f t="shared" si="21"/>
        <v>1379</v>
      </c>
      <c r="BAD2">
        <f t="shared" si="21"/>
        <v>1380</v>
      </c>
      <c r="BAE2">
        <f t="shared" si="21"/>
        <v>1381</v>
      </c>
      <c r="BAF2">
        <f t="shared" si="21"/>
        <v>1382</v>
      </c>
      <c r="BAG2">
        <f t="shared" si="21"/>
        <v>1383</v>
      </c>
      <c r="BAH2">
        <f t="shared" si="21"/>
        <v>1384</v>
      </c>
      <c r="BAI2">
        <f t="shared" si="21"/>
        <v>1385</v>
      </c>
      <c r="BAJ2">
        <f t="shared" si="21"/>
        <v>1386</v>
      </c>
      <c r="BAK2">
        <f t="shared" si="21"/>
        <v>1387</v>
      </c>
      <c r="BAL2">
        <f t="shared" si="21"/>
        <v>1388</v>
      </c>
      <c r="BAM2">
        <f t="shared" si="21"/>
        <v>1389</v>
      </c>
      <c r="BAN2">
        <f t="shared" si="21"/>
        <v>1390</v>
      </c>
      <c r="BAO2">
        <f t="shared" si="21"/>
        <v>1391</v>
      </c>
      <c r="BAP2">
        <f t="shared" si="21"/>
        <v>1392</v>
      </c>
      <c r="BAQ2">
        <f t="shared" si="21"/>
        <v>1393</v>
      </c>
      <c r="BAR2">
        <f t="shared" si="21"/>
        <v>1394</v>
      </c>
      <c r="BAS2">
        <f t="shared" si="21"/>
        <v>1395</v>
      </c>
      <c r="BAT2">
        <f t="shared" si="21"/>
        <v>1396</v>
      </c>
      <c r="BAU2">
        <f t="shared" si="21"/>
        <v>1397</v>
      </c>
      <c r="BAV2">
        <f t="shared" si="21"/>
        <v>1398</v>
      </c>
      <c r="BAW2">
        <f t="shared" si="21"/>
        <v>1399</v>
      </c>
      <c r="BAX2">
        <f t="shared" si="21"/>
        <v>1400</v>
      </c>
      <c r="BAY2">
        <f t="shared" si="21"/>
        <v>1401</v>
      </c>
      <c r="BAZ2">
        <f t="shared" si="21"/>
        <v>1402</v>
      </c>
      <c r="BBA2">
        <f t="shared" si="21"/>
        <v>1403</v>
      </c>
      <c r="BBB2">
        <f t="shared" si="21"/>
        <v>1404</v>
      </c>
      <c r="BBC2">
        <f t="shared" si="21"/>
        <v>1405</v>
      </c>
      <c r="BBD2">
        <f t="shared" si="21"/>
        <v>1406</v>
      </c>
      <c r="BBE2">
        <f t="shared" si="21"/>
        <v>1407</v>
      </c>
      <c r="BBF2">
        <f t="shared" si="21"/>
        <v>1408</v>
      </c>
      <c r="BBG2">
        <f t="shared" si="21"/>
        <v>1409</v>
      </c>
      <c r="BBH2">
        <f t="shared" ref="BBH2:BDS2" si="22">BBG2+1</f>
        <v>1410</v>
      </c>
      <c r="BBI2">
        <f t="shared" si="22"/>
        <v>1411</v>
      </c>
      <c r="BBJ2">
        <f t="shared" si="22"/>
        <v>1412</v>
      </c>
      <c r="BBK2">
        <f t="shared" si="22"/>
        <v>1413</v>
      </c>
      <c r="BBL2">
        <f t="shared" si="22"/>
        <v>1414</v>
      </c>
      <c r="BBM2">
        <f t="shared" si="22"/>
        <v>1415</v>
      </c>
      <c r="BBN2">
        <f t="shared" si="22"/>
        <v>1416</v>
      </c>
      <c r="BBO2">
        <f t="shared" si="22"/>
        <v>1417</v>
      </c>
      <c r="BBP2">
        <f t="shared" si="22"/>
        <v>1418</v>
      </c>
      <c r="BBQ2">
        <f t="shared" si="22"/>
        <v>1419</v>
      </c>
      <c r="BBR2">
        <f t="shared" si="22"/>
        <v>1420</v>
      </c>
      <c r="BBS2">
        <f t="shared" si="22"/>
        <v>1421</v>
      </c>
      <c r="BBT2">
        <f t="shared" si="22"/>
        <v>1422</v>
      </c>
      <c r="BBU2">
        <f t="shared" si="22"/>
        <v>1423</v>
      </c>
      <c r="BBV2">
        <f t="shared" si="22"/>
        <v>1424</v>
      </c>
      <c r="BBW2">
        <f t="shared" si="22"/>
        <v>1425</v>
      </c>
      <c r="BBX2">
        <f t="shared" si="22"/>
        <v>1426</v>
      </c>
      <c r="BBY2">
        <f t="shared" si="22"/>
        <v>1427</v>
      </c>
      <c r="BBZ2">
        <f t="shared" si="22"/>
        <v>1428</v>
      </c>
      <c r="BCA2">
        <f t="shared" si="22"/>
        <v>1429</v>
      </c>
      <c r="BCB2">
        <f t="shared" si="22"/>
        <v>1430</v>
      </c>
      <c r="BCC2">
        <f t="shared" si="22"/>
        <v>1431</v>
      </c>
      <c r="BCD2">
        <f t="shared" si="22"/>
        <v>1432</v>
      </c>
      <c r="BCE2">
        <f t="shared" si="22"/>
        <v>1433</v>
      </c>
      <c r="BCF2">
        <f t="shared" si="22"/>
        <v>1434</v>
      </c>
      <c r="BCG2">
        <f t="shared" si="22"/>
        <v>1435</v>
      </c>
      <c r="BCH2">
        <f t="shared" si="22"/>
        <v>1436</v>
      </c>
      <c r="BCI2">
        <f t="shared" si="22"/>
        <v>1437</v>
      </c>
      <c r="BCJ2">
        <f t="shared" si="22"/>
        <v>1438</v>
      </c>
      <c r="BCK2">
        <f t="shared" si="22"/>
        <v>1439</v>
      </c>
      <c r="BCL2">
        <f t="shared" si="22"/>
        <v>1440</v>
      </c>
      <c r="BCM2">
        <f t="shared" si="22"/>
        <v>1441</v>
      </c>
      <c r="BCN2">
        <f t="shared" si="22"/>
        <v>1442</v>
      </c>
      <c r="BCO2">
        <f t="shared" si="22"/>
        <v>1443</v>
      </c>
      <c r="BCP2">
        <f t="shared" si="22"/>
        <v>1444</v>
      </c>
      <c r="BCQ2">
        <f t="shared" si="22"/>
        <v>1445</v>
      </c>
      <c r="BCR2">
        <f t="shared" si="22"/>
        <v>1446</v>
      </c>
      <c r="BCS2">
        <f t="shared" si="22"/>
        <v>1447</v>
      </c>
      <c r="BCT2">
        <f t="shared" si="22"/>
        <v>1448</v>
      </c>
      <c r="BCU2">
        <f t="shared" si="22"/>
        <v>1449</v>
      </c>
      <c r="BCV2">
        <f t="shared" si="22"/>
        <v>1450</v>
      </c>
      <c r="BCW2">
        <f t="shared" si="22"/>
        <v>1451</v>
      </c>
      <c r="BCX2">
        <f t="shared" si="22"/>
        <v>1452</v>
      </c>
      <c r="BCY2">
        <f t="shared" si="22"/>
        <v>1453</v>
      </c>
      <c r="BCZ2">
        <f t="shared" si="22"/>
        <v>1454</v>
      </c>
      <c r="BDA2">
        <f t="shared" si="22"/>
        <v>1455</v>
      </c>
      <c r="BDB2">
        <f t="shared" si="22"/>
        <v>1456</v>
      </c>
      <c r="BDC2">
        <f t="shared" si="22"/>
        <v>1457</v>
      </c>
      <c r="BDD2">
        <f t="shared" si="22"/>
        <v>1458</v>
      </c>
      <c r="BDE2">
        <f t="shared" si="22"/>
        <v>1459</v>
      </c>
      <c r="BDF2">
        <f t="shared" si="22"/>
        <v>1460</v>
      </c>
      <c r="BDG2">
        <f t="shared" si="22"/>
        <v>1461</v>
      </c>
      <c r="BDH2">
        <f t="shared" si="22"/>
        <v>1462</v>
      </c>
      <c r="BDI2">
        <f t="shared" si="22"/>
        <v>1463</v>
      </c>
      <c r="BDJ2">
        <f t="shared" si="22"/>
        <v>1464</v>
      </c>
      <c r="BDK2">
        <f t="shared" si="22"/>
        <v>1465</v>
      </c>
      <c r="BDL2">
        <f t="shared" si="22"/>
        <v>1466</v>
      </c>
      <c r="BDM2">
        <f t="shared" si="22"/>
        <v>1467</v>
      </c>
      <c r="BDN2">
        <f t="shared" si="22"/>
        <v>1468</v>
      </c>
      <c r="BDO2">
        <f t="shared" si="22"/>
        <v>1469</v>
      </c>
      <c r="BDP2">
        <f t="shared" si="22"/>
        <v>1470</v>
      </c>
      <c r="BDQ2">
        <f t="shared" si="22"/>
        <v>1471</v>
      </c>
      <c r="BDR2">
        <f t="shared" si="22"/>
        <v>1472</v>
      </c>
      <c r="BDS2">
        <f t="shared" si="22"/>
        <v>1473</v>
      </c>
      <c r="BDT2">
        <f t="shared" ref="BDT2:BGE2" si="23">BDS2+1</f>
        <v>1474</v>
      </c>
      <c r="BDU2">
        <f t="shared" si="23"/>
        <v>1475</v>
      </c>
      <c r="BDV2">
        <f t="shared" si="23"/>
        <v>1476</v>
      </c>
      <c r="BDW2">
        <f t="shared" si="23"/>
        <v>1477</v>
      </c>
      <c r="BDX2">
        <f t="shared" si="23"/>
        <v>1478</v>
      </c>
      <c r="BDY2">
        <f t="shared" si="23"/>
        <v>1479</v>
      </c>
      <c r="BDZ2">
        <f t="shared" si="23"/>
        <v>1480</v>
      </c>
      <c r="BEA2">
        <f t="shared" si="23"/>
        <v>1481</v>
      </c>
      <c r="BEB2">
        <f t="shared" si="23"/>
        <v>1482</v>
      </c>
      <c r="BEC2">
        <f t="shared" si="23"/>
        <v>1483</v>
      </c>
      <c r="BED2">
        <f t="shared" si="23"/>
        <v>1484</v>
      </c>
      <c r="BEE2">
        <f t="shared" si="23"/>
        <v>1485</v>
      </c>
      <c r="BEF2">
        <f t="shared" si="23"/>
        <v>1486</v>
      </c>
      <c r="BEG2">
        <f t="shared" si="23"/>
        <v>1487</v>
      </c>
      <c r="BEH2">
        <f t="shared" si="23"/>
        <v>1488</v>
      </c>
      <c r="BEI2">
        <f t="shared" si="23"/>
        <v>1489</v>
      </c>
      <c r="BEJ2">
        <f t="shared" si="23"/>
        <v>1490</v>
      </c>
      <c r="BEK2">
        <f t="shared" si="23"/>
        <v>1491</v>
      </c>
      <c r="BEL2">
        <f t="shared" si="23"/>
        <v>1492</v>
      </c>
      <c r="BEM2">
        <f t="shared" si="23"/>
        <v>1493</v>
      </c>
      <c r="BEN2">
        <f t="shared" si="23"/>
        <v>1494</v>
      </c>
      <c r="BEO2">
        <f t="shared" si="23"/>
        <v>1495</v>
      </c>
      <c r="BEP2">
        <f t="shared" si="23"/>
        <v>1496</v>
      </c>
      <c r="BEQ2">
        <f t="shared" si="23"/>
        <v>1497</v>
      </c>
      <c r="BER2">
        <f t="shared" si="23"/>
        <v>1498</v>
      </c>
      <c r="BES2">
        <f t="shared" si="23"/>
        <v>1499</v>
      </c>
      <c r="BET2">
        <f t="shared" si="23"/>
        <v>1500</v>
      </c>
      <c r="BEU2">
        <f t="shared" si="23"/>
        <v>1501</v>
      </c>
      <c r="BEV2">
        <f t="shared" si="23"/>
        <v>1502</v>
      </c>
      <c r="BEW2">
        <f t="shared" si="23"/>
        <v>1503</v>
      </c>
      <c r="BEX2">
        <f t="shared" si="23"/>
        <v>1504</v>
      </c>
      <c r="BEY2">
        <f t="shared" si="23"/>
        <v>1505</v>
      </c>
      <c r="BEZ2">
        <f t="shared" si="23"/>
        <v>1506</v>
      </c>
      <c r="BFA2">
        <f t="shared" si="23"/>
        <v>1507</v>
      </c>
      <c r="BFB2">
        <f t="shared" si="23"/>
        <v>1508</v>
      </c>
      <c r="BFC2">
        <f t="shared" si="23"/>
        <v>1509</v>
      </c>
      <c r="BFD2">
        <f t="shared" si="23"/>
        <v>1510</v>
      </c>
      <c r="BFE2">
        <f t="shared" si="23"/>
        <v>1511</v>
      </c>
      <c r="BFF2">
        <f t="shared" si="23"/>
        <v>1512</v>
      </c>
      <c r="BFG2">
        <f t="shared" si="23"/>
        <v>1513</v>
      </c>
      <c r="BFH2">
        <f t="shared" si="23"/>
        <v>1514</v>
      </c>
      <c r="BFI2">
        <f t="shared" si="23"/>
        <v>1515</v>
      </c>
      <c r="BFJ2">
        <f t="shared" si="23"/>
        <v>1516</v>
      </c>
      <c r="BFK2">
        <f t="shared" si="23"/>
        <v>1517</v>
      </c>
      <c r="BFL2">
        <f t="shared" si="23"/>
        <v>1518</v>
      </c>
      <c r="BFM2">
        <f t="shared" si="23"/>
        <v>1519</v>
      </c>
      <c r="BFN2">
        <f t="shared" si="23"/>
        <v>1520</v>
      </c>
      <c r="BFO2">
        <f t="shared" si="23"/>
        <v>1521</v>
      </c>
      <c r="BFP2">
        <f t="shared" si="23"/>
        <v>1522</v>
      </c>
      <c r="BFQ2">
        <f t="shared" si="23"/>
        <v>1523</v>
      </c>
      <c r="BFR2">
        <f t="shared" si="23"/>
        <v>1524</v>
      </c>
      <c r="BFS2">
        <f t="shared" si="23"/>
        <v>1525</v>
      </c>
      <c r="BFT2">
        <f t="shared" si="23"/>
        <v>1526</v>
      </c>
      <c r="BFU2">
        <f t="shared" si="23"/>
        <v>1527</v>
      </c>
      <c r="BFV2">
        <f t="shared" si="23"/>
        <v>1528</v>
      </c>
      <c r="BFW2">
        <f t="shared" si="23"/>
        <v>1529</v>
      </c>
      <c r="BFX2">
        <f t="shared" si="23"/>
        <v>1530</v>
      </c>
      <c r="BFY2">
        <f t="shared" si="23"/>
        <v>1531</v>
      </c>
      <c r="BFZ2">
        <f t="shared" si="23"/>
        <v>1532</v>
      </c>
      <c r="BGA2">
        <f t="shared" si="23"/>
        <v>1533</v>
      </c>
      <c r="BGB2">
        <f t="shared" si="23"/>
        <v>1534</v>
      </c>
      <c r="BGC2">
        <f t="shared" si="23"/>
        <v>1535</v>
      </c>
      <c r="BGD2">
        <f t="shared" si="23"/>
        <v>1536</v>
      </c>
      <c r="BGE2">
        <f t="shared" si="23"/>
        <v>1537</v>
      </c>
      <c r="BGF2">
        <f t="shared" ref="BGF2:BIQ2" si="24">BGE2+1</f>
        <v>1538</v>
      </c>
      <c r="BGG2">
        <f t="shared" si="24"/>
        <v>1539</v>
      </c>
      <c r="BGH2">
        <f t="shared" si="24"/>
        <v>1540</v>
      </c>
      <c r="BGI2">
        <f t="shared" si="24"/>
        <v>1541</v>
      </c>
      <c r="BGJ2">
        <f t="shared" si="24"/>
        <v>1542</v>
      </c>
      <c r="BGK2">
        <f t="shared" si="24"/>
        <v>1543</v>
      </c>
      <c r="BGL2">
        <f t="shared" si="24"/>
        <v>1544</v>
      </c>
      <c r="BGM2">
        <f t="shared" si="24"/>
        <v>1545</v>
      </c>
      <c r="BGN2">
        <f t="shared" si="24"/>
        <v>1546</v>
      </c>
      <c r="BGO2">
        <f t="shared" si="24"/>
        <v>1547</v>
      </c>
      <c r="BGP2">
        <f t="shared" si="24"/>
        <v>1548</v>
      </c>
      <c r="BGQ2">
        <f t="shared" si="24"/>
        <v>1549</v>
      </c>
      <c r="BGR2">
        <f t="shared" si="24"/>
        <v>1550</v>
      </c>
      <c r="BGS2">
        <f t="shared" si="24"/>
        <v>1551</v>
      </c>
      <c r="BGT2">
        <f t="shared" si="24"/>
        <v>1552</v>
      </c>
      <c r="BGU2">
        <f t="shared" si="24"/>
        <v>1553</v>
      </c>
      <c r="BGV2">
        <f t="shared" si="24"/>
        <v>1554</v>
      </c>
      <c r="BGW2">
        <f t="shared" si="24"/>
        <v>1555</v>
      </c>
      <c r="BGX2">
        <f t="shared" si="24"/>
        <v>1556</v>
      </c>
      <c r="BGY2">
        <f t="shared" si="24"/>
        <v>1557</v>
      </c>
      <c r="BGZ2">
        <f t="shared" si="24"/>
        <v>1558</v>
      </c>
      <c r="BHA2">
        <f t="shared" si="24"/>
        <v>1559</v>
      </c>
      <c r="BHB2">
        <f t="shared" si="24"/>
        <v>1560</v>
      </c>
      <c r="BHC2">
        <f t="shared" si="24"/>
        <v>1561</v>
      </c>
      <c r="BHD2">
        <f t="shared" si="24"/>
        <v>1562</v>
      </c>
      <c r="BHE2">
        <f t="shared" si="24"/>
        <v>1563</v>
      </c>
      <c r="BHF2">
        <f t="shared" si="24"/>
        <v>1564</v>
      </c>
      <c r="BHG2">
        <f t="shared" si="24"/>
        <v>1565</v>
      </c>
      <c r="BHH2">
        <f t="shared" si="24"/>
        <v>1566</v>
      </c>
      <c r="BHI2">
        <f t="shared" si="24"/>
        <v>1567</v>
      </c>
      <c r="BHJ2">
        <f t="shared" si="24"/>
        <v>1568</v>
      </c>
      <c r="BHK2">
        <f t="shared" si="24"/>
        <v>1569</v>
      </c>
      <c r="BHL2">
        <f t="shared" si="24"/>
        <v>1570</v>
      </c>
      <c r="BHM2">
        <f t="shared" si="24"/>
        <v>1571</v>
      </c>
      <c r="BHN2">
        <f t="shared" si="24"/>
        <v>1572</v>
      </c>
      <c r="BHO2">
        <f t="shared" si="24"/>
        <v>1573</v>
      </c>
      <c r="BHP2">
        <f t="shared" si="24"/>
        <v>1574</v>
      </c>
      <c r="BHQ2">
        <f t="shared" si="24"/>
        <v>1575</v>
      </c>
      <c r="BHR2">
        <f t="shared" si="24"/>
        <v>1576</v>
      </c>
      <c r="BHS2">
        <f t="shared" si="24"/>
        <v>1577</v>
      </c>
      <c r="BHT2">
        <f t="shared" si="24"/>
        <v>1578</v>
      </c>
      <c r="BHU2">
        <f t="shared" si="24"/>
        <v>1579</v>
      </c>
      <c r="BHV2">
        <f t="shared" si="24"/>
        <v>1580</v>
      </c>
      <c r="BHW2">
        <f t="shared" si="24"/>
        <v>1581</v>
      </c>
      <c r="BHX2">
        <f t="shared" si="24"/>
        <v>1582</v>
      </c>
      <c r="BHY2">
        <f t="shared" si="24"/>
        <v>1583</v>
      </c>
      <c r="BHZ2">
        <f t="shared" si="24"/>
        <v>1584</v>
      </c>
      <c r="BIA2">
        <f t="shared" si="24"/>
        <v>1585</v>
      </c>
      <c r="BIB2">
        <f t="shared" si="24"/>
        <v>1586</v>
      </c>
      <c r="BIC2">
        <f t="shared" si="24"/>
        <v>1587</v>
      </c>
      <c r="BID2">
        <f t="shared" si="24"/>
        <v>1588</v>
      </c>
      <c r="BIE2">
        <f t="shared" si="24"/>
        <v>1589</v>
      </c>
      <c r="BIF2">
        <f t="shared" si="24"/>
        <v>1590</v>
      </c>
      <c r="BIG2">
        <f t="shared" si="24"/>
        <v>1591</v>
      </c>
      <c r="BIH2">
        <f t="shared" si="24"/>
        <v>1592</v>
      </c>
      <c r="BII2">
        <f t="shared" si="24"/>
        <v>1593</v>
      </c>
      <c r="BIJ2">
        <f t="shared" si="24"/>
        <v>1594</v>
      </c>
      <c r="BIK2">
        <f t="shared" si="24"/>
        <v>1595</v>
      </c>
      <c r="BIL2">
        <f t="shared" si="24"/>
        <v>1596</v>
      </c>
      <c r="BIM2">
        <f t="shared" si="24"/>
        <v>1597</v>
      </c>
      <c r="BIN2">
        <f t="shared" si="24"/>
        <v>1598</v>
      </c>
      <c r="BIO2">
        <f t="shared" si="24"/>
        <v>1599</v>
      </c>
      <c r="BIP2">
        <f t="shared" si="24"/>
        <v>1600</v>
      </c>
      <c r="BIQ2">
        <f t="shared" si="24"/>
        <v>1601</v>
      </c>
      <c r="BIR2">
        <f t="shared" ref="BIR2:BLC2" si="25">BIQ2+1</f>
        <v>1602</v>
      </c>
      <c r="BIS2">
        <f t="shared" si="25"/>
        <v>1603</v>
      </c>
      <c r="BIT2">
        <f t="shared" si="25"/>
        <v>1604</v>
      </c>
      <c r="BIU2">
        <f t="shared" si="25"/>
        <v>1605</v>
      </c>
      <c r="BIV2">
        <f t="shared" si="25"/>
        <v>1606</v>
      </c>
      <c r="BIW2">
        <f t="shared" si="25"/>
        <v>1607</v>
      </c>
      <c r="BIX2">
        <f t="shared" si="25"/>
        <v>1608</v>
      </c>
      <c r="BIY2">
        <f t="shared" si="25"/>
        <v>1609</v>
      </c>
      <c r="BIZ2">
        <f t="shared" si="25"/>
        <v>1610</v>
      </c>
      <c r="BJA2">
        <f t="shared" si="25"/>
        <v>1611</v>
      </c>
      <c r="BJB2">
        <f t="shared" si="25"/>
        <v>1612</v>
      </c>
      <c r="BJC2">
        <f t="shared" si="25"/>
        <v>1613</v>
      </c>
      <c r="BJD2">
        <f t="shared" si="25"/>
        <v>1614</v>
      </c>
      <c r="BJE2">
        <f t="shared" si="25"/>
        <v>1615</v>
      </c>
      <c r="BJF2">
        <f t="shared" si="25"/>
        <v>1616</v>
      </c>
      <c r="BJG2">
        <f t="shared" si="25"/>
        <v>1617</v>
      </c>
      <c r="BJH2">
        <f t="shared" si="25"/>
        <v>1618</v>
      </c>
      <c r="BJI2">
        <f t="shared" si="25"/>
        <v>1619</v>
      </c>
      <c r="BJJ2">
        <f t="shared" si="25"/>
        <v>1620</v>
      </c>
      <c r="BJK2">
        <f t="shared" si="25"/>
        <v>1621</v>
      </c>
      <c r="BJL2">
        <f t="shared" si="25"/>
        <v>1622</v>
      </c>
      <c r="BJM2">
        <f t="shared" si="25"/>
        <v>1623</v>
      </c>
      <c r="BJN2">
        <f t="shared" si="25"/>
        <v>1624</v>
      </c>
      <c r="BJO2">
        <f t="shared" si="25"/>
        <v>1625</v>
      </c>
      <c r="BJP2">
        <f t="shared" si="25"/>
        <v>1626</v>
      </c>
      <c r="BJQ2">
        <f t="shared" si="25"/>
        <v>1627</v>
      </c>
      <c r="BJR2">
        <f t="shared" si="25"/>
        <v>1628</v>
      </c>
      <c r="BJS2">
        <f t="shared" si="25"/>
        <v>1629</v>
      </c>
      <c r="BJT2">
        <f t="shared" si="25"/>
        <v>1630</v>
      </c>
      <c r="BJU2">
        <f t="shared" si="25"/>
        <v>1631</v>
      </c>
      <c r="BJV2">
        <f t="shared" si="25"/>
        <v>1632</v>
      </c>
      <c r="BJW2">
        <f t="shared" si="25"/>
        <v>1633</v>
      </c>
      <c r="BJX2">
        <f t="shared" si="25"/>
        <v>1634</v>
      </c>
      <c r="BJY2">
        <f t="shared" si="25"/>
        <v>1635</v>
      </c>
      <c r="BJZ2">
        <f t="shared" si="25"/>
        <v>1636</v>
      </c>
      <c r="BKA2">
        <f t="shared" si="25"/>
        <v>1637</v>
      </c>
      <c r="BKB2">
        <f t="shared" si="25"/>
        <v>1638</v>
      </c>
      <c r="BKC2">
        <f t="shared" si="25"/>
        <v>1639</v>
      </c>
      <c r="BKD2">
        <f t="shared" si="25"/>
        <v>1640</v>
      </c>
      <c r="BKE2">
        <f t="shared" si="25"/>
        <v>1641</v>
      </c>
      <c r="BKF2">
        <f t="shared" si="25"/>
        <v>1642</v>
      </c>
      <c r="BKG2">
        <f t="shared" si="25"/>
        <v>1643</v>
      </c>
      <c r="BKH2">
        <f t="shared" si="25"/>
        <v>1644</v>
      </c>
      <c r="BKI2">
        <f t="shared" si="25"/>
        <v>1645</v>
      </c>
      <c r="BKJ2">
        <f t="shared" si="25"/>
        <v>1646</v>
      </c>
      <c r="BKK2">
        <f t="shared" si="25"/>
        <v>1647</v>
      </c>
      <c r="BKL2">
        <f t="shared" si="25"/>
        <v>1648</v>
      </c>
      <c r="BKM2">
        <f t="shared" si="25"/>
        <v>1649</v>
      </c>
      <c r="BKN2">
        <f t="shared" si="25"/>
        <v>1650</v>
      </c>
      <c r="BKO2">
        <f t="shared" si="25"/>
        <v>1651</v>
      </c>
      <c r="BKP2">
        <f t="shared" si="25"/>
        <v>1652</v>
      </c>
      <c r="BKQ2">
        <f t="shared" si="25"/>
        <v>1653</v>
      </c>
      <c r="BKR2">
        <f t="shared" si="25"/>
        <v>1654</v>
      </c>
      <c r="BKS2">
        <f t="shared" si="25"/>
        <v>1655</v>
      </c>
      <c r="BKT2">
        <f t="shared" si="25"/>
        <v>1656</v>
      </c>
      <c r="BKU2">
        <f t="shared" si="25"/>
        <v>1657</v>
      </c>
      <c r="BKV2">
        <f t="shared" si="25"/>
        <v>1658</v>
      </c>
      <c r="BKW2">
        <f t="shared" si="25"/>
        <v>1659</v>
      </c>
      <c r="BKX2">
        <f t="shared" si="25"/>
        <v>1660</v>
      </c>
      <c r="BKY2">
        <f t="shared" si="25"/>
        <v>1661</v>
      </c>
      <c r="BKZ2">
        <f t="shared" si="25"/>
        <v>1662</v>
      </c>
      <c r="BLA2">
        <f t="shared" si="25"/>
        <v>1663</v>
      </c>
      <c r="BLB2">
        <f t="shared" si="25"/>
        <v>1664</v>
      </c>
      <c r="BLC2">
        <f t="shared" si="25"/>
        <v>1665</v>
      </c>
      <c r="BLD2">
        <f t="shared" ref="BLD2:BNO2" si="26">BLC2+1</f>
        <v>1666</v>
      </c>
      <c r="BLE2">
        <f t="shared" si="26"/>
        <v>1667</v>
      </c>
      <c r="BLF2">
        <f t="shared" si="26"/>
        <v>1668</v>
      </c>
      <c r="BLG2">
        <f t="shared" si="26"/>
        <v>1669</v>
      </c>
      <c r="BLH2">
        <f t="shared" si="26"/>
        <v>1670</v>
      </c>
      <c r="BLI2">
        <f t="shared" si="26"/>
        <v>1671</v>
      </c>
      <c r="BLJ2">
        <f t="shared" si="26"/>
        <v>1672</v>
      </c>
      <c r="BLK2">
        <f t="shared" si="26"/>
        <v>1673</v>
      </c>
      <c r="BLL2">
        <f t="shared" si="26"/>
        <v>1674</v>
      </c>
      <c r="BLM2">
        <f t="shared" si="26"/>
        <v>1675</v>
      </c>
      <c r="BLN2">
        <f t="shared" si="26"/>
        <v>1676</v>
      </c>
      <c r="BLO2">
        <f t="shared" si="26"/>
        <v>1677</v>
      </c>
      <c r="BLP2">
        <f t="shared" si="26"/>
        <v>1678</v>
      </c>
      <c r="BLQ2">
        <f t="shared" si="26"/>
        <v>1679</v>
      </c>
      <c r="BLR2">
        <f t="shared" si="26"/>
        <v>1680</v>
      </c>
      <c r="BLS2">
        <f t="shared" si="26"/>
        <v>1681</v>
      </c>
      <c r="BLT2">
        <f t="shared" si="26"/>
        <v>1682</v>
      </c>
      <c r="BLU2">
        <f t="shared" si="26"/>
        <v>1683</v>
      </c>
      <c r="BLV2">
        <f t="shared" si="26"/>
        <v>1684</v>
      </c>
      <c r="BLW2">
        <f t="shared" si="26"/>
        <v>1685</v>
      </c>
      <c r="BLX2">
        <f t="shared" si="26"/>
        <v>1686</v>
      </c>
      <c r="BLY2">
        <f t="shared" si="26"/>
        <v>1687</v>
      </c>
      <c r="BLZ2">
        <f t="shared" si="26"/>
        <v>1688</v>
      </c>
      <c r="BMA2">
        <f t="shared" si="26"/>
        <v>1689</v>
      </c>
      <c r="BMB2">
        <f t="shared" si="26"/>
        <v>1690</v>
      </c>
      <c r="BMC2">
        <f t="shared" si="26"/>
        <v>1691</v>
      </c>
      <c r="BMD2">
        <f t="shared" si="26"/>
        <v>1692</v>
      </c>
      <c r="BME2">
        <f t="shared" si="26"/>
        <v>1693</v>
      </c>
      <c r="BMF2">
        <f t="shared" si="26"/>
        <v>1694</v>
      </c>
      <c r="BMG2">
        <f t="shared" si="26"/>
        <v>1695</v>
      </c>
      <c r="BMH2">
        <f t="shared" si="26"/>
        <v>1696</v>
      </c>
      <c r="BMI2">
        <f t="shared" si="26"/>
        <v>1697</v>
      </c>
      <c r="BMJ2">
        <f t="shared" si="26"/>
        <v>1698</v>
      </c>
      <c r="BMK2">
        <f t="shared" si="26"/>
        <v>1699</v>
      </c>
      <c r="BML2">
        <f t="shared" si="26"/>
        <v>1700</v>
      </c>
      <c r="BMM2">
        <f t="shared" si="26"/>
        <v>1701</v>
      </c>
      <c r="BMN2">
        <f t="shared" si="26"/>
        <v>1702</v>
      </c>
      <c r="BMO2">
        <f t="shared" si="26"/>
        <v>1703</v>
      </c>
      <c r="BMP2">
        <f t="shared" si="26"/>
        <v>1704</v>
      </c>
      <c r="BMQ2">
        <f t="shared" si="26"/>
        <v>1705</v>
      </c>
      <c r="BMR2">
        <f t="shared" si="26"/>
        <v>1706</v>
      </c>
      <c r="BMS2">
        <f t="shared" si="26"/>
        <v>1707</v>
      </c>
      <c r="BMT2">
        <f t="shared" si="26"/>
        <v>1708</v>
      </c>
      <c r="BMU2">
        <f t="shared" si="26"/>
        <v>1709</v>
      </c>
      <c r="BMV2">
        <f t="shared" si="26"/>
        <v>1710</v>
      </c>
      <c r="BMW2">
        <f t="shared" si="26"/>
        <v>1711</v>
      </c>
      <c r="BMX2">
        <f t="shared" si="26"/>
        <v>1712</v>
      </c>
      <c r="BMY2">
        <f t="shared" si="26"/>
        <v>1713</v>
      </c>
      <c r="BMZ2">
        <f t="shared" si="26"/>
        <v>1714</v>
      </c>
      <c r="BNA2">
        <f t="shared" si="26"/>
        <v>1715</v>
      </c>
      <c r="BNB2">
        <f t="shared" si="26"/>
        <v>1716</v>
      </c>
      <c r="BNC2">
        <f t="shared" si="26"/>
        <v>1717</v>
      </c>
      <c r="BND2">
        <f t="shared" si="26"/>
        <v>1718</v>
      </c>
      <c r="BNE2">
        <f t="shared" si="26"/>
        <v>1719</v>
      </c>
      <c r="BNF2">
        <f t="shared" si="26"/>
        <v>1720</v>
      </c>
      <c r="BNG2">
        <f t="shared" si="26"/>
        <v>1721</v>
      </c>
      <c r="BNH2">
        <f t="shared" si="26"/>
        <v>1722</v>
      </c>
      <c r="BNI2">
        <f t="shared" si="26"/>
        <v>1723</v>
      </c>
      <c r="BNJ2">
        <f t="shared" si="26"/>
        <v>1724</v>
      </c>
      <c r="BNK2">
        <f t="shared" si="26"/>
        <v>1725</v>
      </c>
      <c r="BNL2">
        <f t="shared" si="26"/>
        <v>1726</v>
      </c>
      <c r="BNM2">
        <f t="shared" si="26"/>
        <v>1727</v>
      </c>
      <c r="BNN2">
        <f t="shared" si="26"/>
        <v>1728</v>
      </c>
      <c r="BNO2">
        <f t="shared" si="26"/>
        <v>1729</v>
      </c>
      <c r="BNP2">
        <f t="shared" ref="BNP2:BQA2" si="27">BNO2+1</f>
        <v>1730</v>
      </c>
      <c r="BNQ2">
        <f t="shared" si="27"/>
        <v>1731</v>
      </c>
      <c r="BNR2">
        <f t="shared" si="27"/>
        <v>1732</v>
      </c>
      <c r="BNS2">
        <f t="shared" si="27"/>
        <v>1733</v>
      </c>
      <c r="BNT2">
        <f t="shared" si="27"/>
        <v>1734</v>
      </c>
      <c r="BNU2">
        <f t="shared" si="27"/>
        <v>1735</v>
      </c>
      <c r="BNV2">
        <f t="shared" si="27"/>
        <v>1736</v>
      </c>
      <c r="BNW2">
        <f t="shared" si="27"/>
        <v>1737</v>
      </c>
      <c r="BNX2">
        <f t="shared" si="27"/>
        <v>1738</v>
      </c>
      <c r="BNY2">
        <f t="shared" si="27"/>
        <v>1739</v>
      </c>
      <c r="BNZ2">
        <f t="shared" si="27"/>
        <v>1740</v>
      </c>
      <c r="BOA2">
        <f t="shared" si="27"/>
        <v>1741</v>
      </c>
      <c r="BOB2">
        <f t="shared" si="27"/>
        <v>1742</v>
      </c>
      <c r="BOC2">
        <f t="shared" si="27"/>
        <v>1743</v>
      </c>
      <c r="BOD2">
        <f t="shared" si="27"/>
        <v>1744</v>
      </c>
      <c r="BOE2">
        <f t="shared" si="27"/>
        <v>1745</v>
      </c>
      <c r="BOF2">
        <f t="shared" si="27"/>
        <v>1746</v>
      </c>
      <c r="BOG2">
        <f t="shared" si="27"/>
        <v>1747</v>
      </c>
      <c r="BOH2">
        <f t="shared" si="27"/>
        <v>1748</v>
      </c>
      <c r="BOI2">
        <f t="shared" si="27"/>
        <v>1749</v>
      </c>
      <c r="BOJ2">
        <f t="shared" si="27"/>
        <v>1750</v>
      </c>
      <c r="BOK2">
        <f t="shared" si="27"/>
        <v>1751</v>
      </c>
      <c r="BOL2">
        <f t="shared" si="27"/>
        <v>1752</v>
      </c>
      <c r="BOM2">
        <f t="shared" si="27"/>
        <v>1753</v>
      </c>
      <c r="BON2">
        <f t="shared" si="27"/>
        <v>1754</v>
      </c>
      <c r="BOO2">
        <f t="shared" si="27"/>
        <v>1755</v>
      </c>
      <c r="BOP2">
        <f t="shared" si="27"/>
        <v>1756</v>
      </c>
      <c r="BOQ2">
        <f t="shared" si="27"/>
        <v>1757</v>
      </c>
      <c r="BOR2">
        <f t="shared" si="27"/>
        <v>1758</v>
      </c>
      <c r="BOS2">
        <f t="shared" si="27"/>
        <v>1759</v>
      </c>
      <c r="BOT2">
        <f t="shared" si="27"/>
        <v>1760</v>
      </c>
      <c r="BOU2">
        <f t="shared" si="27"/>
        <v>1761</v>
      </c>
      <c r="BOV2">
        <f t="shared" si="27"/>
        <v>1762</v>
      </c>
      <c r="BOW2">
        <f t="shared" si="27"/>
        <v>1763</v>
      </c>
      <c r="BOX2">
        <f t="shared" si="27"/>
        <v>1764</v>
      </c>
      <c r="BOY2">
        <f t="shared" si="27"/>
        <v>1765</v>
      </c>
      <c r="BOZ2">
        <f t="shared" si="27"/>
        <v>1766</v>
      </c>
      <c r="BPA2">
        <f t="shared" si="27"/>
        <v>1767</v>
      </c>
      <c r="BPB2">
        <f t="shared" si="27"/>
        <v>1768</v>
      </c>
      <c r="BPC2">
        <f t="shared" si="27"/>
        <v>1769</v>
      </c>
      <c r="BPD2">
        <f t="shared" si="27"/>
        <v>1770</v>
      </c>
      <c r="BPE2">
        <f t="shared" si="27"/>
        <v>1771</v>
      </c>
      <c r="BPF2">
        <f t="shared" si="27"/>
        <v>1772</v>
      </c>
      <c r="BPG2">
        <f t="shared" si="27"/>
        <v>1773</v>
      </c>
      <c r="BPH2">
        <f t="shared" si="27"/>
        <v>1774</v>
      </c>
      <c r="BPI2">
        <f t="shared" si="27"/>
        <v>1775</v>
      </c>
      <c r="BPJ2">
        <f t="shared" si="27"/>
        <v>1776</v>
      </c>
      <c r="BPK2">
        <f t="shared" si="27"/>
        <v>1777</v>
      </c>
      <c r="BPL2">
        <f t="shared" si="27"/>
        <v>1778</v>
      </c>
      <c r="BPM2">
        <f t="shared" si="27"/>
        <v>1779</v>
      </c>
      <c r="BPN2">
        <f t="shared" si="27"/>
        <v>1780</v>
      </c>
      <c r="BPO2">
        <f t="shared" si="27"/>
        <v>1781</v>
      </c>
      <c r="BPP2">
        <f t="shared" si="27"/>
        <v>1782</v>
      </c>
      <c r="BPQ2">
        <f t="shared" si="27"/>
        <v>1783</v>
      </c>
      <c r="BPR2">
        <f t="shared" si="27"/>
        <v>1784</v>
      </c>
      <c r="BPS2">
        <f t="shared" si="27"/>
        <v>1785</v>
      </c>
      <c r="BPT2">
        <f t="shared" si="27"/>
        <v>1786</v>
      </c>
      <c r="BPU2">
        <f t="shared" si="27"/>
        <v>1787</v>
      </c>
      <c r="BPV2">
        <f t="shared" si="27"/>
        <v>1788</v>
      </c>
      <c r="BPW2">
        <f t="shared" si="27"/>
        <v>1789</v>
      </c>
      <c r="BPX2">
        <f t="shared" si="27"/>
        <v>1790</v>
      </c>
      <c r="BPY2">
        <f t="shared" si="27"/>
        <v>1791</v>
      </c>
      <c r="BPZ2">
        <f t="shared" si="27"/>
        <v>1792</v>
      </c>
      <c r="BQA2">
        <f t="shared" si="27"/>
        <v>1793</v>
      </c>
      <c r="BQB2">
        <f t="shared" ref="BQB2:BSM2" si="28">BQA2+1</f>
        <v>1794</v>
      </c>
      <c r="BQC2">
        <f t="shared" si="28"/>
        <v>1795</v>
      </c>
      <c r="BQD2">
        <f t="shared" si="28"/>
        <v>1796</v>
      </c>
      <c r="BQE2">
        <f t="shared" si="28"/>
        <v>1797</v>
      </c>
      <c r="BQF2">
        <f t="shared" si="28"/>
        <v>1798</v>
      </c>
      <c r="BQG2">
        <f t="shared" si="28"/>
        <v>1799</v>
      </c>
      <c r="BQH2">
        <f t="shared" si="28"/>
        <v>1800</v>
      </c>
      <c r="BQI2">
        <f t="shared" si="28"/>
        <v>1801</v>
      </c>
      <c r="BQJ2">
        <f t="shared" si="28"/>
        <v>1802</v>
      </c>
      <c r="BQK2">
        <f t="shared" si="28"/>
        <v>1803</v>
      </c>
      <c r="BQL2">
        <f t="shared" si="28"/>
        <v>1804</v>
      </c>
      <c r="BQM2">
        <f t="shared" si="28"/>
        <v>1805</v>
      </c>
      <c r="BQN2">
        <f t="shared" si="28"/>
        <v>1806</v>
      </c>
      <c r="BQO2">
        <f t="shared" si="28"/>
        <v>1807</v>
      </c>
      <c r="BQP2">
        <f t="shared" si="28"/>
        <v>1808</v>
      </c>
      <c r="BQQ2">
        <f t="shared" si="28"/>
        <v>1809</v>
      </c>
      <c r="BQR2">
        <f t="shared" si="28"/>
        <v>1810</v>
      </c>
      <c r="BQS2">
        <f t="shared" si="28"/>
        <v>1811</v>
      </c>
      <c r="BQT2">
        <f t="shared" si="28"/>
        <v>1812</v>
      </c>
      <c r="BQU2">
        <f t="shared" si="28"/>
        <v>1813</v>
      </c>
      <c r="BQV2">
        <f t="shared" si="28"/>
        <v>1814</v>
      </c>
      <c r="BQW2">
        <f t="shared" si="28"/>
        <v>1815</v>
      </c>
      <c r="BQX2">
        <f t="shared" si="28"/>
        <v>1816</v>
      </c>
      <c r="BQY2">
        <f t="shared" si="28"/>
        <v>1817</v>
      </c>
      <c r="BQZ2">
        <f t="shared" si="28"/>
        <v>1818</v>
      </c>
      <c r="BRA2">
        <f t="shared" si="28"/>
        <v>1819</v>
      </c>
      <c r="BRB2">
        <f t="shared" si="28"/>
        <v>1820</v>
      </c>
      <c r="BRC2">
        <f t="shared" si="28"/>
        <v>1821</v>
      </c>
      <c r="BRD2">
        <f t="shared" si="28"/>
        <v>1822</v>
      </c>
      <c r="BRE2">
        <f t="shared" si="28"/>
        <v>1823</v>
      </c>
      <c r="BRF2">
        <f t="shared" si="28"/>
        <v>1824</v>
      </c>
      <c r="BRG2">
        <f t="shared" si="28"/>
        <v>1825</v>
      </c>
      <c r="BRH2">
        <f t="shared" si="28"/>
        <v>1826</v>
      </c>
      <c r="BRI2">
        <f t="shared" si="28"/>
        <v>1827</v>
      </c>
      <c r="BRJ2">
        <f t="shared" si="28"/>
        <v>1828</v>
      </c>
      <c r="BRK2">
        <f t="shared" si="28"/>
        <v>1829</v>
      </c>
      <c r="BRL2">
        <f t="shared" si="28"/>
        <v>1830</v>
      </c>
      <c r="BRM2">
        <f t="shared" si="28"/>
        <v>1831</v>
      </c>
      <c r="BRN2">
        <f t="shared" si="28"/>
        <v>1832</v>
      </c>
      <c r="BRO2">
        <f t="shared" si="28"/>
        <v>1833</v>
      </c>
      <c r="BRP2">
        <f t="shared" si="28"/>
        <v>1834</v>
      </c>
      <c r="BRQ2">
        <f t="shared" si="28"/>
        <v>1835</v>
      </c>
      <c r="BRR2">
        <f t="shared" si="28"/>
        <v>1836</v>
      </c>
      <c r="BRS2">
        <f t="shared" si="28"/>
        <v>1837</v>
      </c>
      <c r="BRT2">
        <f t="shared" si="28"/>
        <v>1838</v>
      </c>
      <c r="BRU2">
        <f t="shared" si="28"/>
        <v>1839</v>
      </c>
      <c r="BRV2">
        <f t="shared" si="28"/>
        <v>1840</v>
      </c>
      <c r="BRW2">
        <f t="shared" si="28"/>
        <v>1841</v>
      </c>
      <c r="BRX2">
        <f t="shared" si="28"/>
        <v>1842</v>
      </c>
      <c r="BRY2">
        <f t="shared" si="28"/>
        <v>1843</v>
      </c>
      <c r="BRZ2">
        <f t="shared" si="28"/>
        <v>1844</v>
      </c>
      <c r="BSA2">
        <f t="shared" si="28"/>
        <v>1845</v>
      </c>
      <c r="BSB2">
        <f t="shared" si="28"/>
        <v>1846</v>
      </c>
      <c r="BSC2">
        <f t="shared" si="28"/>
        <v>1847</v>
      </c>
      <c r="BSD2">
        <f t="shared" si="28"/>
        <v>1848</v>
      </c>
      <c r="BSE2">
        <f t="shared" si="28"/>
        <v>1849</v>
      </c>
      <c r="BSF2">
        <f t="shared" si="28"/>
        <v>1850</v>
      </c>
      <c r="BSG2">
        <f t="shared" si="28"/>
        <v>1851</v>
      </c>
      <c r="BSH2">
        <f t="shared" si="28"/>
        <v>1852</v>
      </c>
      <c r="BSI2">
        <f t="shared" si="28"/>
        <v>1853</v>
      </c>
      <c r="BSJ2">
        <f t="shared" si="28"/>
        <v>1854</v>
      </c>
      <c r="BSK2">
        <f t="shared" si="28"/>
        <v>1855</v>
      </c>
      <c r="BSL2">
        <f t="shared" si="28"/>
        <v>1856</v>
      </c>
      <c r="BSM2">
        <f t="shared" si="28"/>
        <v>1857</v>
      </c>
      <c r="BSN2">
        <f t="shared" ref="BSN2:BUY2" si="29">BSM2+1</f>
        <v>1858</v>
      </c>
      <c r="BSO2">
        <f t="shared" si="29"/>
        <v>1859</v>
      </c>
      <c r="BSP2">
        <f t="shared" si="29"/>
        <v>1860</v>
      </c>
      <c r="BSQ2">
        <f t="shared" si="29"/>
        <v>1861</v>
      </c>
      <c r="BSR2">
        <f t="shared" si="29"/>
        <v>1862</v>
      </c>
      <c r="BSS2">
        <f t="shared" si="29"/>
        <v>1863</v>
      </c>
      <c r="BST2">
        <f t="shared" si="29"/>
        <v>1864</v>
      </c>
      <c r="BSU2">
        <f t="shared" si="29"/>
        <v>1865</v>
      </c>
      <c r="BSV2">
        <f t="shared" si="29"/>
        <v>1866</v>
      </c>
      <c r="BSW2">
        <f t="shared" si="29"/>
        <v>1867</v>
      </c>
      <c r="BSX2">
        <f t="shared" si="29"/>
        <v>1868</v>
      </c>
      <c r="BSY2">
        <f t="shared" si="29"/>
        <v>1869</v>
      </c>
      <c r="BSZ2">
        <f t="shared" si="29"/>
        <v>1870</v>
      </c>
      <c r="BTA2">
        <f t="shared" si="29"/>
        <v>1871</v>
      </c>
      <c r="BTB2">
        <f t="shared" si="29"/>
        <v>1872</v>
      </c>
      <c r="BTC2">
        <f t="shared" si="29"/>
        <v>1873</v>
      </c>
      <c r="BTD2">
        <f t="shared" si="29"/>
        <v>1874</v>
      </c>
      <c r="BTE2">
        <f t="shared" si="29"/>
        <v>1875</v>
      </c>
      <c r="BTF2">
        <f t="shared" si="29"/>
        <v>1876</v>
      </c>
      <c r="BTG2">
        <f t="shared" si="29"/>
        <v>1877</v>
      </c>
      <c r="BTH2">
        <f t="shared" si="29"/>
        <v>1878</v>
      </c>
      <c r="BTI2">
        <f t="shared" si="29"/>
        <v>1879</v>
      </c>
      <c r="BTJ2">
        <f t="shared" si="29"/>
        <v>1880</v>
      </c>
      <c r="BTK2">
        <f t="shared" si="29"/>
        <v>1881</v>
      </c>
      <c r="BTL2">
        <f t="shared" si="29"/>
        <v>1882</v>
      </c>
      <c r="BTM2">
        <f t="shared" si="29"/>
        <v>1883</v>
      </c>
      <c r="BTN2">
        <f t="shared" si="29"/>
        <v>1884</v>
      </c>
      <c r="BTO2">
        <f t="shared" si="29"/>
        <v>1885</v>
      </c>
      <c r="BTP2">
        <f t="shared" si="29"/>
        <v>1886</v>
      </c>
      <c r="BTQ2">
        <f t="shared" si="29"/>
        <v>1887</v>
      </c>
      <c r="BTR2">
        <f t="shared" si="29"/>
        <v>1888</v>
      </c>
      <c r="BTS2">
        <f t="shared" si="29"/>
        <v>1889</v>
      </c>
      <c r="BTT2">
        <f t="shared" si="29"/>
        <v>1890</v>
      </c>
      <c r="BTU2">
        <f t="shared" si="29"/>
        <v>1891</v>
      </c>
      <c r="BTV2">
        <f t="shared" si="29"/>
        <v>1892</v>
      </c>
      <c r="BTW2">
        <f t="shared" si="29"/>
        <v>1893</v>
      </c>
      <c r="BTX2">
        <f t="shared" si="29"/>
        <v>1894</v>
      </c>
      <c r="BTY2">
        <f t="shared" si="29"/>
        <v>1895</v>
      </c>
      <c r="BTZ2">
        <f t="shared" si="29"/>
        <v>1896</v>
      </c>
      <c r="BUA2">
        <f t="shared" si="29"/>
        <v>1897</v>
      </c>
      <c r="BUB2">
        <f t="shared" si="29"/>
        <v>1898</v>
      </c>
      <c r="BUC2">
        <f t="shared" si="29"/>
        <v>1899</v>
      </c>
      <c r="BUD2">
        <f t="shared" si="29"/>
        <v>1900</v>
      </c>
      <c r="BUE2">
        <f t="shared" si="29"/>
        <v>1901</v>
      </c>
      <c r="BUF2">
        <f t="shared" si="29"/>
        <v>1902</v>
      </c>
      <c r="BUG2">
        <f t="shared" si="29"/>
        <v>1903</v>
      </c>
      <c r="BUH2">
        <f t="shared" si="29"/>
        <v>1904</v>
      </c>
      <c r="BUI2">
        <f t="shared" si="29"/>
        <v>1905</v>
      </c>
      <c r="BUJ2">
        <f t="shared" si="29"/>
        <v>1906</v>
      </c>
      <c r="BUK2">
        <f t="shared" si="29"/>
        <v>1907</v>
      </c>
      <c r="BUL2">
        <f t="shared" si="29"/>
        <v>1908</v>
      </c>
      <c r="BUM2">
        <f t="shared" si="29"/>
        <v>1909</v>
      </c>
      <c r="BUN2">
        <f t="shared" si="29"/>
        <v>1910</v>
      </c>
      <c r="BUO2">
        <f t="shared" si="29"/>
        <v>1911</v>
      </c>
      <c r="BUP2">
        <f t="shared" si="29"/>
        <v>1912</v>
      </c>
      <c r="BUQ2">
        <f t="shared" si="29"/>
        <v>1913</v>
      </c>
      <c r="BUR2">
        <f t="shared" si="29"/>
        <v>1914</v>
      </c>
      <c r="BUS2">
        <f t="shared" si="29"/>
        <v>1915</v>
      </c>
      <c r="BUT2">
        <f t="shared" si="29"/>
        <v>1916</v>
      </c>
      <c r="BUU2">
        <f t="shared" si="29"/>
        <v>1917</v>
      </c>
      <c r="BUV2">
        <f t="shared" si="29"/>
        <v>1918</v>
      </c>
      <c r="BUW2">
        <f t="shared" si="29"/>
        <v>1919</v>
      </c>
      <c r="BUX2">
        <f t="shared" si="29"/>
        <v>1920</v>
      </c>
      <c r="BUY2">
        <f t="shared" si="29"/>
        <v>1921</v>
      </c>
      <c r="BUZ2">
        <f t="shared" ref="BUZ2:BXK2" si="30">BUY2+1</f>
        <v>1922</v>
      </c>
      <c r="BVA2">
        <f t="shared" si="30"/>
        <v>1923</v>
      </c>
      <c r="BVB2">
        <f t="shared" si="30"/>
        <v>1924</v>
      </c>
      <c r="BVC2">
        <f t="shared" si="30"/>
        <v>1925</v>
      </c>
      <c r="BVD2">
        <f t="shared" si="30"/>
        <v>1926</v>
      </c>
      <c r="BVE2">
        <f t="shared" si="30"/>
        <v>1927</v>
      </c>
      <c r="BVF2">
        <f t="shared" si="30"/>
        <v>1928</v>
      </c>
      <c r="BVG2">
        <f t="shared" si="30"/>
        <v>1929</v>
      </c>
      <c r="BVH2">
        <f t="shared" si="30"/>
        <v>1930</v>
      </c>
      <c r="BVI2">
        <f t="shared" si="30"/>
        <v>1931</v>
      </c>
      <c r="BVJ2">
        <f t="shared" si="30"/>
        <v>1932</v>
      </c>
      <c r="BVK2">
        <f t="shared" si="30"/>
        <v>1933</v>
      </c>
      <c r="BVL2">
        <f t="shared" si="30"/>
        <v>1934</v>
      </c>
      <c r="BVM2">
        <f t="shared" si="30"/>
        <v>1935</v>
      </c>
      <c r="BVN2">
        <f t="shared" si="30"/>
        <v>1936</v>
      </c>
      <c r="BVO2">
        <f t="shared" si="30"/>
        <v>1937</v>
      </c>
      <c r="BVP2">
        <f t="shared" si="30"/>
        <v>1938</v>
      </c>
      <c r="BVQ2">
        <f t="shared" si="30"/>
        <v>1939</v>
      </c>
      <c r="BVR2">
        <f t="shared" si="30"/>
        <v>1940</v>
      </c>
      <c r="BVS2">
        <f t="shared" si="30"/>
        <v>1941</v>
      </c>
      <c r="BVT2">
        <f t="shared" si="30"/>
        <v>1942</v>
      </c>
      <c r="BVU2">
        <f t="shared" si="30"/>
        <v>1943</v>
      </c>
      <c r="BVV2">
        <f t="shared" si="30"/>
        <v>1944</v>
      </c>
      <c r="BVW2">
        <f t="shared" si="30"/>
        <v>1945</v>
      </c>
      <c r="BVX2">
        <f t="shared" si="30"/>
        <v>1946</v>
      </c>
      <c r="BVY2">
        <f t="shared" si="30"/>
        <v>1947</v>
      </c>
      <c r="BVZ2">
        <f t="shared" si="30"/>
        <v>1948</v>
      </c>
      <c r="BWA2">
        <f t="shared" si="30"/>
        <v>1949</v>
      </c>
      <c r="BWB2">
        <f t="shared" si="30"/>
        <v>1950</v>
      </c>
      <c r="BWC2">
        <f t="shared" si="30"/>
        <v>1951</v>
      </c>
      <c r="BWD2">
        <f t="shared" si="30"/>
        <v>1952</v>
      </c>
      <c r="BWE2">
        <f t="shared" si="30"/>
        <v>1953</v>
      </c>
      <c r="BWF2">
        <f t="shared" si="30"/>
        <v>1954</v>
      </c>
      <c r="BWG2">
        <f t="shared" si="30"/>
        <v>1955</v>
      </c>
      <c r="BWH2">
        <f t="shared" si="30"/>
        <v>1956</v>
      </c>
      <c r="BWI2">
        <f t="shared" si="30"/>
        <v>1957</v>
      </c>
      <c r="BWJ2">
        <f t="shared" si="30"/>
        <v>1958</v>
      </c>
      <c r="BWK2">
        <f t="shared" si="30"/>
        <v>1959</v>
      </c>
      <c r="BWL2">
        <f t="shared" si="30"/>
        <v>1960</v>
      </c>
      <c r="BWM2">
        <f t="shared" si="30"/>
        <v>1961</v>
      </c>
      <c r="BWN2">
        <f t="shared" si="30"/>
        <v>1962</v>
      </c>
      <c r="BWO2">
        <f t="shared" si="30"/>
        <v>1963</v>
      </c>
      <c r="BWP2">
        <f t="shared" si="30"/>
        <v>1964</v>
      </c>
      <c r="BWQ2">
        <f t="shared" si="30"/>
        <v>1965</v>
      </c>
      <c r="BWR2">
        <f t="shared" si="30"/>
        <v>1966</v>
      </c>
      <c r="BWS2">
        <f t="shared" si="30"/>
        <v>1967</v>
      </c>
      <c r="BWT2">
        <f t="shared" si="30"/>
        <v>1968</v>
      </c>
      <c r="BWU2">
        <f t="shared" si="30"/>
        <v>1969</v>
      </c>
      <c r="BWV2">
        <f t="shared" si="30"/>
        <v>1970</v>
      </c>
      <c r="BWW2">
        <f t="shared" si="30"/>
        <v>1971</v>
      </c>
      <c r="BWX2">
        <f t="shared" si="30"/>
        <v>1972</v>
      </c>
      <c r="BWY2">
        <f t="shared" si="30"/>
        <v>1973</v>
      </c>
      <c r="BWZ2">
        <f t="shared" si="30"/>
        <v>1974</v>
      </c>
      <c r="BXA2">
        <f t="shared" si="30"/>
        <v>1975</v>
      </c>
      <c r="BXB2">
        <f t="shared" si="30"/>
        <v>1976</v>
      </c>
      <c r="BXC2">
        <f t="shared" si="30"/>
        <v>1977</v>
      </c>
      <c r="BXD2">
        <f t="shared" si="30"/>
        <v>1978</v>
      </c>
      <c r="BXE2">
        <f t="shared" si="30"/>
        <v>1979</v>
      </c>
      <c r="BXF2">
        <f t="shared" si="30"/>
        <v>1980</v>
      </c>
      <c r="BXG2">
        <f t="shared" si="30"/>
        <v>1981</v>
      </c>
      <c r="BXH2">
        <f t="shared" si="30"/>
        <v>1982</v>
      </c>
      <c r="BXI2">
        <f t="shared" si="30"/>
        <v>1983</v>
      </c>
      <c r="BXJ2">
        <f t="shared" si="30"/>
        <v>1984</v>
      </c>
      <c r="BXK2">
        <f t="shared" si="30"/>
        <v>1985</v>
      </c>
      <c r="BXL2">
        <f t="shared" ref="BXL2:BZU2" si="31">BXK2+1</f>
        <v>1986</v>
      </c>
      <c r="BXM2">
        <f t="shared" si="31"/>
        <v>1987</v>
      </c>
      <c r="BXN2">
        <f t="shared" si="31"/>
        <v>1988</v>
      </c>
      <c r="BXO2">
        <f t="shared" si="31"/>
        <v>1989</v>
      </c>
      <c r="BXP2">
        <f t="shared" si="31"/>
        <v>1990</v>
      </c>
      <c r="BXQ2">
        <f t="shared" si="31"/>
        <v>1991</v>
      </c>
      <c r="BXR2">
        <f t="shared" si="31"/>
        <v>1992</v>
      </c>
      <c r="BXS2">
        <f t="shared" si="31"/>
        <v>1993</v>
      </c>
      <c r="BXT2">
        <f t="shared" si="31"/>
        <v>1994</v>
      </c>
      <c r="BXU2">
        <f t="shared" si="31"/>
        <v>1995</v>
      </c>
      <c r="BXV2">
        <f t="shared" si="31"/>
        <v>1996</v>
      </c>
      <c r="BXW2">
        <f t="shared" si="31"/>
        <v>1997</v>
      </c>
      <c r="BXX2">
        <f t="shared" si="31"/>
        <v>1998</v>
      </c>
      <c r="BXY2">
        <f t="shared" si="31"/>
        <v>1999</v>
      </c>
      <c r="BXZ2">
        <f t="shared" si="31"/>
        <v>2000</v>
      </c>
      <c r="BYA2">
        <f t="shared" si="31"/>
        <v>2001</v>
      </c>
      <c r="BYB2">
        <f t="shared" si="31"/>
        <v>2002</v>
      </c>
      <c r="BYC2">
        <f t="shared" si="31"/>
        <v>2003</v>
      </c>
      <c r="BYD2">
        <f t="shared" si="31"/>
        <v>2004</v>
      </c>
      <c r="BYE2">
        <f t="shared" si="31"/>
        <v>2005</v>
      </c>
      <c r="BYF2">
        <f t="shared" si="31"/>
        <v>2006</v>
      </c>
      <c r="BYG2">
        <f t="shared" si="31"/>
        <v>2007</v>
      </c>
      <c r="BYH2">
        <f t="shared" si="31"/>
        <v>2008</v>
      </c>
      <c r="BYI2">
        <f t="shared" si="31"/>
        <v>2009</v>
      </c>
      <c r="BYJ2">
        <f t="shared" si="31"/>
        <v>2010</v>
      </c>
      <c r="BYK2">
        <f t="shared" si="31"/>
        <v>2011</v>
      </c>
      <c r="BYL2">
        <f t="shared" si="31"/>
        <v>2012</v>
      </c>
      <c r="BYM2">
        <f t="shared" si="31"/>
        <v>2013</v>
      </c>
      <c r="BYN2">
        <f t="shared" si="31"/>
        <v>2014</v>
      </c>
      <c r="BYO2">
        <f t="shared" si="31"/>
        <v>2015</v>
      </c>
      <c r="BYP2">
        <f t="shared" si="31"/>
        <v>2016</v>
      </c>
      <c r="BYQ2">
        <f t="shared" si="31"/>
        <v>2017</v>
      </c>
      <c r="BYR2">
        <f t="shared" si="31"/>
        <v>2018</v>
      </c>
      <c r="BYS2">
        <f t="shared" si="31"/>
        <v>2019</v>
      </c>
      <c r="BYT2">
        <f t="shared" si="31"/>
        <v>2020</v>
      </c>
      <c r="BYU2">
        <f t="shared" si="31"/>
        <v>2021</v>
      </c>
      <c r="BYV2">
        <f t="shared" si="31"/>
        <v>2022</v>
      </c>
      <c r="BYW2">
        <f t="shared" si="31"/>
        <v>2023</v>
      </c>
      <c r="BYX2">
        <f t="shared" si="31"/>
        <v>2024</v>
      </c>
      <c r="BYY2">
        <f t="shared" si="31"/>
        <v>2025</v>
      </c>
      <c r="BYZ2">
        <f t="shared" si="31"/>
        <v>2026</v>
      </c>
      <c r="BZA2">
        <f t="shared" si="31"/>
        <v>2027</v>
      </c>
      <c r="BZB2">
        <f t="shared" si="31"/>
        <v>2028</v>
      </c>
      <c r="BZC2">
        <f t="shared" si="31"/>
        <v>2029</v>
      </c>
      <c r="BZD2">
        <f t="shared" si="31"/>
        <v>2030</v>
      </c>
      <c r="BZE2">
        <f t="shared" si="31"/>
        <v>2031</v>
      </c>
      <c r="BZF2">
        <f t="shared" si="31"/>
        <v>2032</v>
      </c>
      <c r="BZG2">
        <f t="shared" si="31"/>
        <v>2033</v>
      </c>
      <c r="BZH2">
        <f t="shared" si="31"/>
        <v>2034</v>
      </c>
      <c r="BZI2">
        <f t="shared" si="31"/>
        <v>2035</v>
      </c>
      <c r="BZJ2">
        <f t="shared" si="31"/>
        <v>2036</v>
      </c>
      <c r="BZK2">
        <f t="shared" si="31"/>
        <v>2037</v>
      </c>
      <c r="BZL2">
        <f t="shared" si="31"/>
        <v>2038</v>
      </c>
      <c r="BZM2">
        <f t="shared" si="31"/>
        <v>2039</v>
      </c>
      <c r="BZN2">
        <f t="shared" si="31"/>
        <v>2040</v>
      </c>
      <c r="BZO2">
        <f t="shared" si="31"/>
        <v>2041</v>
      </c>
      <c r="BZP2">
        <f t="shared" si="31"/>
        <v>2042</v>
      </c>
      <c r="BZQ2">
        <f t="shared" si="31"/>
        <v>2043</v>
      </c>
      <c r="BZR2">
        <f t="shared" si="31"/>
        <v>2044</v>
      </c>
      <c r="BZS2">
        <f t="shared" si="31"/>
        <v>2045</v>
      </c>
      <c r="BZT2">
        <f t="shared" si="31"/>
        <v>2046</v>
      </c>
      <c r="BZU2">
        <f t="shared" si="31"/>
        <v>2047</v>
      </c>
    </row>
    <row r="3" spans="1:2049" x14ac:dyDescent="0.25">
      <c r="A3">
        <f>AVERAGE(B4:BZU4)</f>
        <v>0.4948383789062496</v>
      </c>
      <c r="AML3">
        <v>0.13400000000000001</v>
      </c>
      <c r="AMM3">
        <v>0.96599999999999997</v>
      </c>
      <c r="AMN3">
        <v>0.376</v>
      </c>
      <c r="AMO3">
        <v>0.39</v>
      </c>
    </row>
    <row r="4" spans="1:2049" x14ac:dyDescent="0.25">
      <c r="A4" t="s">
        <v>19</v>
      </c>
      <c r="B4">
        <v>0.40600000000000003</v>
      </c>
      <c r="C4">
        <v>0.65900000000000003</v>
      </c>
      <c r="D4">
        <v>0.91100000000000003</v>
      </c>
      <c r="E4">
        <v>0.45500000000000002</v>
      </c>
      <c r="F4">
        <v>0.48</v>
      </c>
      <c r="G4">
        <v>0.47599999999999998</v>
      </c>
      <c r="H4">
        <v>0.53400000000000003</v>
      </c>
      <c r="I4">
        <v>0.871</v>
      </c>
      <c r="J4">
        <v>0.96699999999999997</v>
      </c>
      <c r="K4">
        <v>6.6000000000000003E-2</v>
      </c>
      <c r="L4">
        <v>0.80200000000000005</v>
      </c>
      <c r="M4">
        <v>0.187</v>
      </c>
      <c r="N4">
        <v>0.39600000000000002</v>
      </c>
      <c r="O4">
        <v>0.99399999999999999</v>
      </c>
      <c r="P4">
        <v>0.98899999999999999</v>
      </c>
      <c r="Q4">
        <v>0.39900000000000002</v>
      </c>
      <c r="R4">
        <v>0.42</v>
      </c>
      <c r="S4">
        <v>0.56699999999999995</v>
      </c>
      <c r="T4">
        <v>0.245</v>
      </c>
      <c r="U4">
        <v>0.53100000000000003</v>
      </c>
      <c r="V4">
        <v>0.64300000000000002</v>
      </c>
      <c r="W4">
        <v>0.99399999999999999</v>
      </c>
      <c r="X4">
        <v>7.4999999999999997E-2</v>
      </c>
      <c r="Y4">
        <v>0.82499999999999996</v>
      </c>
      <c r="Z4">
        <v>0.8</v>
      </c>
      <c r="AA4">
        <v>0.81399999999999995</v>
      </c>
      <c r="AB4">
        <v>0.79900000000000004</v>
      </c>
      <c r="AC4">
        <v>0.371</v>
      </c>
      <c r="AD4">
        <v>0.72499999999999998</v>
      </c>
      <c r="AE4">
        <v>0.66600000000000004</v>
      </c>
      <c r="AF4">
        <v>2.9000000000000001E-2</v>
      </c>
      <c r="AG4">
        <v>0.31</v>
      </c>
      <c r="AH4">
        <v>1.4999999999999999E-2</v>
      </c>
      <c r="AI4">
        <v>0.63600000000000001</v>
      </c>
      <c r="AJ4">
        <v>0.437</v>
      </c>
      <c r="AK4">
        <v>0.78100000000000003</v>
      </c>
      <c r="AL4">
        <v>0.44500000000000001</v>
      </c>
      <c r="AM4">
        <v>0.69399999999999995</v>
      </c>
      <c r="AN4">
        <v>0.93899999999999995</v>
      </c>
      <c r="AO4">
        <v>0.60599999999999998</v>
      </c>
      <c r="AP4">
        <v>0.98799999999999999</v>
      </c>
      <c r="AQ4">
        <v>0.39</v>
      </c>
      <c r="AR4">
        <v>0.21099999999999999</v>
      </c>
      <c r="AS4">
        <v>0.71299999999999997</v>
      </c>
      <c r="AT4">
        <v>0.81599999999999995</v>
      </c>
      <c r="AU4">
        <v>0.64300000000000002</v>
      </c>
      <c r="AV4">
        <v>0.78800000000000003</v>
      </c>
      <c r="AW4">
        <v>0.71</v>
      </c>
      <c r="AX4">
        <v>5.2999999999999999E-2</v>
      </c>
      <c r="AY4">
        <v>0.61299999999999999</v>
      </c>
      <c r="AZ4">
        <v>0.71199999999999997</v>
      </c>
      <c r="BA4">
        <v>0.252</v>
      </c>
      <c r="BB4">
        <v>0.27300000000000002</v>
      </c>
      <c r="BC4">
        <v>8.1000000000000003E-2</v>
      </c>
      <c r="BD4">
        <v>0.14499999999999999</v>
      </c>
      <c r="BE4">
        <v>0.16900000000000001</v>
      </c>
      <c r="BF4">
        <v>2.3E-2</v>
      </c>
      <c r="BG4">
        <v>0.91400000000000003</v>
      </c>
      <c r="BH4">
        <v>0.55100000000000005</v>
      </c>
      <c r="BI4">
        <v>5.0000000000000001E-3</v>
      </c>
      <c r="BJ4">
        <v>0.85099999999999998</v>
      </c>
      <c r="BK4">
        <v>0.93500000000000005</v>
      </c>
      <c r="BL4">
        <v>0.32</v>
      </c>
      <c r="BM4">
        <v>0.28699999999999998</v>
      </c>
      <c r="BN4">
        <v>0.97199999999999998</v>
      </c>
      <c r="BO4">
        <v>0.35199999999999998</v>
      </c>
      <c r="BP4">
        <v>0.83399999999999996</v>
      </c>
      <c r="BQ4">
        <v>0.42899999999999999</v>
      </c>
      <c r="BR4">
        <v>0.30499999999999999</v>
      </c>
      <c r="BS4">
        <v>0.52800000000000002</v>
      </c>
      <c r="BT4">
        <v>0.496</v>
      </c>
      <c r="BU4">
        <v>0.14699999999999999</v>
      </c>
      <c r="BV4">
        <v>2.1999999999999999E-2</v>
      </c>
      <c r="BW4">
        <v>0.499</v>
      </c>
      <c r="BX4">
        <v>0.29499999999999998</v>
      </c>
      <c r="BY4">
        <v>0.25600000000000001</v>
      </c>
      <c r="BZ4">
        <v>0.90500000000000003</v>
      </c>
      <c r="CA4">
        <v>0.86499999999999999</v>
      </c>
      <c r="CB4">
        <v>2.5999999999999999E-2</v>
      </c>
      <c r="CC4">
        <v>0.70099999999999996</v>
      </c>
      <c r="CD4">
        <v>0.60199999999999998</v>
      </c>
      <c r="CE4">
        <v>0.72</v>
      </c>
      <c r="CF4">
        <v>0.45</v>
      </c>
      <c r="CG4">
        <v>0.7</v>
      </c>
      <c r="CH4">
        <v>0.40300000000000002</v>
      </c>
      <c r="CI4">
        <v>0.73099999999999998</v>
      </c>
      <c r="CJ4">
        <v>0.97499999999999998</v>
      </c>
      <c r="CK4">
        <v>4.9000000000000002E-2</v>
      </c>
      <c r="CL4">
        <v>0.94499999999999995</v>
      </c>
      <c r="CM4">
        <v>0.55200000000000005</v>
      </c>
      <c r="CN4">
        <v>0.49399999999999999</v>
      </c>
      <c r="CO4">
        <v>2.1999999999999999E-2</v>
      </c>
      <c r="CP4">
        <v>0.97299999999999998</v>
      </c>
      <c r="CQ4">
        <v>0.98499999999999999</v>
      </c>
      <c r="CR4">
        <v>0.14199999999999999</v>
      </c>
      <c r="CS4">
        <v>0.93100000000000005</v>
      </c>
      <c r="CT4">
        <v>0.23499999999999999</v>
      </c>
      <c r="CU4">
        <v>0.20699999999999999</v>
      </c>
      <c r="CV4">
        <v>0.53300000000000003</v>
      </c>
      <c r="CW4">
        <v>0.94299999999999995</v>
      </c>
      <c r="CX4">
        <v>0.27200000000000002</v>
      </c>
      <c r="CY4">
        <v>0.54100000000000004</v>
      </c>
      <c r="CZ4">
        <v>0.495</v>
      </c>
      <c r="DA4">
        <v>0.99199999999999999</v>
      </c>
      <c r="DB4">
        <v>0.88900000000000001</v>
      </c>
      <c r="DC4">
        <v>0.151</v>
      </c>
      <c r="DD4">
        <v>0.191</v>
      </c>
      <c r="DE4">
        <v>0.23899999999999999</v>
      </c>
      <c r="DF4">
        <v>0.64300000000000002</v>
      </c>
      <c r="DG4">
        <v>0.30099999999999999</v>
      </c>
      <c r="DH4">
        <v>0.46700000000000003</v>
      </c>
      <c r="DI4">
        <v>0.73</v>
      </c>
      <c r="DJ4">
        <v>3.7999999999999999E-2</v>
      </c>
      <c r="DK4">
        <v>0.877</v>
      </c>
      <c r="DL4">
        <v>0.57999999999999996</v>
      </c>
      <c r="DM4">
        <v>0.96899999999999997</v>
      </c>
      <c r="DN4">
        <v>0.83099999999999996</v>
      </c>
      <c r="DO4">
        <v>0.442</v>
      </c>
      <c r="DP4">
        <v>0.67</v>
      </c>
      <c r="DQ4">
        <v>0.84199999999999997</v>
      </c>
      <c r="DR4">
        <v>0.81200000000000006</v>
      </c>
      <c r="DS4">
        <v>0.23499999999999999</v>
      </c>
      <c r="DT4">
        <v>0.89600000000000002</v>
      </c>
      <c r="DU4">
        <v>5.0999999999999997E-2</v>
      </c>
      <c r="DV4">
        <v>0.56399999999999995</v>
      </c>
      <c r="DW4">
        <v>0.57299999999999995</v>
      </c>
      <c r="DX4">
        <v>0.93799999999999994</v>
      </c>
      <c r="DY4">
        <v>0.42699999999999999</v>
      </c>
      <c r="DZ4">
        <v>0.35699999999999998</v>
      </c>
      <c r="EA4">
        <v>0.41499999999999998</v>
      </c>
      <c r="EB4">
        <v>1E-3</v>
      </c>
      <c r="EC4">
        <v>0.73599999999999999</v>
      </c>
      <c r="ED4">
        <v>0.54900000000000004</v>
      </c>
      <c r="EE4">
        <v>0.72299999999999998</v>
      </c>
      <c r="EF4">
        <v>0.68799999999999994</v>
      </c>
      <c r="EG4">
        <v>0.86499999999999999</v>
      </c>
      <c r="EH4">
        <v>0.51100000000000001</v>
      </c>
      <c r="EI4">
        <v>0.14399999999999999</v>
      </c>
      <c r="EJ4">
        <v>0.14799999999999999</v>
      </c>
      <c r="EK4">
        <v>0.71</v>
      </c>
      <c r="EL4">
        <v>0.91300000000000003</v>
      </c>
      <c r="EM4">
        <v>0.29299999999999998</v>
      </c>
      <c r="EN4">
        <v>0.86799999999999999</v>
      </c>
      <c r="EO4">
        <v>0.84199999999999997</v>
      </c>
      <c r="EP4">
        <v>0.74099999999999999</v>
      </c>
      <c r="EQ4">
        <v>0.2</v>
      </c>
      <c r="ER4">
        <v>0.42699999999999999</v>
      </c>
      <c r="ES4">
        <v>0.67600000000000005</v>
      </c>
      <c r="ET4">
        <v>0.16600000000000001</v>
      </c>
      <c r="EU4">
        <v>0.33700000000000002</v>
      </c>
      <c r="EV4">
        <v>0.504</v>
      </c>
      <c r="EW4">
        <v>7.2999999999999995E-2</v>
      </c>
      <c r="EX4">
        <v>0.19700000000000001</v>
      </c>
      <c r="EY4">
        <v>0.13500000000000001</v>
      </c>
      <c r="EZ4">
        <v>0.67800000000000005</v>
      </c>
      <c r="FA4">
        <v>0.58599999999999997</v>
      </c>
      <c r="FB4">
        <v>0.65100000000000002</v>
      </c>
      <c r="FC4">
        <v>0.124</v>
      </c>
      <c r="FD4">
        <v>0.32500000000000001</v>
      </c>
      <c r="FE4">
        <v>0.39100000000000001</v>
      </c>
      <c r="FF4">
        <v>0.68100000000000005</v>
      </c>
      <c r="FG4">
        <v>0.93899999999999995</v>
      </c>
      <c r="FH4">
        <v>0.748</v>
      </c>
      <c r="FI4">
        <v>0.85699999999999998</v>
      </c>
      <c r="FJ4">
        <v>0.92500000000000004</v>
      </c>
      <c r="FK4">
        <v>0.755</v>
      </c>
      <c r="FL4">
        <v>0.77</v>
      </c>
      <c r="FM4">
        <v>0.19700000000000001</v>
      </c>
      <c r="FN4">
        <v>0.34100000000000003</v>
      </c>
      <c r="FO4">
        <v>0.70699999999999996</v>
      </c>
      <c r="FP4">
        <v>0.79300000000000004</v>
      </c>
      <c r="FQ4">
        <v>0.11899999999999999</v>
      </c>
      <c r="FR4">
        <v>0.27700000000000002</v>
      </c>
      <c r="FS4">
        <v>0.97899999999999998</v>
      </c>
      <c r="FT4">
        <v>0.44500000000000001</v>
      </c>
      <c r="FU4">
        <v>6.2E-2</v>
      </c>
      <c r="FV4">
        <v>0.46800000000000003</v>
      </c>
      <c r="FW4">
        <v>0.46899999999999997</v>
      </c>
      <c r="FX4">
        <v>9.1999999999999998E-2</v>
      </c>
      <c r="FY4">
        <v>0.99099999999999999</v>
      </c>
      <c r="FZ4">
        <v>0.41399999999999998</v>
      </c>
      <c r="GA4">
        <v>0.79800000000000004</v>
      </c>
      <c r="GB4">
        <v>0.17100000000000001</v>
      </c>
      <c r="GC4">
        <v>0.626</v>
      </c>
      <c r="GD4">
        <v>0.99099999999999999</v>
      </c>
      <c r="GE4">
        <v>0.80300000000000005</v>
      </c>
      <c r="GF4">
        <v>0.998</v>
      </c>
      <c r="GG4">
        <v>2.7E-2</v>
      </c>
      <c r="GH4">
        <v>6.0000000000000001E-3</v>
      </c>
      <c r="GI4">
        <v>0.96599999999999997</v>
      </c>
      <c r="GJ4">
        <v>0.746</v>
      </c>
      <c r="GK4">
        <v>0.46500000000000002</v>
      </c>
      <c r="GL4">
        <v>0.47399999999999998</v>
      </c>
      <c r="GM4">
        <v>0.77700000000000002</v>
      </c>
      <c r="GN4">
        <v>0.28899999999999998</v>
      </c>
      <c r="GO4">
        <v>0.23100000000000001</v>
      </c>
      <c r="GP4">
        <v>3.9E-2</v>
      </c>
      <c r="GQ4">
        <v>0.23100000000000001</v>
      </c>
      <c r="GR4">
        <v>0.76100000000000001</v>
      </c>
      <c r="GS4">
        <v>0.73899999999999999</v>
      </c>
      <c r="GT4">
        <v>0.876</v>
      </c>
      <c r="GU4">
        <v>0.78900000000000003</v>
      </c>
      <c r="GV4">
        <v>0.25700000000000001</v>
      </c>
      <c r="GW4">
        <v>0.18</v>
      </c>
      <c r="GX4">
        <v>0.91800000000000004</v>
      </c>
      <c r="GY4">
        <v>0.75800000000000001</v>
      </c>
      <c r="GZ4">
        <v>0.57399999999999995</v>
      </c>
      <c r="HA4">
        <v>7.2999999999999995E-2</v>
      </c>
      <c r="HB4">
        <v>0.88400000000000001</v>
      </c>
      <c r="HC4">
        <v>0.28100000000000003</v>
      </c>
      <c r="HD4">
        <v>0.39200000000000002</v>
      </c>
      <c r="HE4">
        <v>0.88800000000000001</v>
      </c>
      <c r="HF4">
        <v>0.83099999999999996</v>
      </c>
      <c r="HG4">
        <v>0.88400000000000001</v>
      </c>
      <c r="HH4">
        <v>1.4999999999999999E-2</v>
      </c>
      <c r="HI4">
        <v>6.8000000000000005E-2</v>
      </c>
      <c r="HJ4">
        <v>0.40500000000000003</v>
      </c>
      <c r="HK4">
        <v>0.89800000000000002</v>
      </c>
      <c r="HL4">
        <v>0.497</v>
      </c>
      <c r="HM4">
        <v>0.93799999999999994</v>
      </c>
      <c r="HN4">
        <v>5.8000000000000003E-2</v>
      </c>
      <c r="HO4">
        <v>0.98199999999999998</v>
      </c>
      <c r="HP4">
        <v>0.59699999999999998</v>
      </c>
      <c r="HQ4">
        <v>0.13900000000000001</v>
      </c>
      <c r="HR4">
        <v>0.55500000000000005</v>
      </c>
      <c r="HS4">
        <v>0.91700000000000004</v>
      </c>
      <c r="HT4">
        <v>0.224</v>
      </c>
      <c r="HU4">
        <v>0.49399999999999999</v>
      </c>
      <c r="HV4">
        <v>4.1000000000000002E-2</v>
      </c>
      <c r="HW4">
        <v>0.41399999999999998</v>
      </c>
      <c r="HX4">
        <v>0.108</v>
      </c>
      <c r="HY4">
        <v>4.2999999999999997E-2</v>
      </c>
      <c r="HZ4">
        <v>0.23</v>
      </c>
      <c r="IA4">
        <v>0.45500000000000002</v>
      </c>
      <c r="IB4">
        <v>0.69099999999999995</v>
      </c>
      <c r="IC4">
        <v>6.0000000000000001E-3</v>
      </c>
      <c r="ID4">
        <v>0.52200000000000002</v>
      </c>
      <c r="IE4">
        <v>0.311</v>
      </c>
      <c r="IF4">
        <v>0.67300000000000004</v>
      </c>
      <c r="IG4">
        <v>0.217</v>
      </c>
      <c r="IH4">
        <v>0.79800000000000004</v>
      </c>
      <c r="II4">
        <v>0.156</v>
      </c>
      <c r="IJ4">
        <v>0.871</v>
      </c>
      <c r="IK4">
        <v>0.184</v>
      </c>
      <c r="IL4">
        <v>0.72599999999999998</v>
      </c>
      <c r="IM4">
        <v>0.96</v>
      </c>
      <c r="IN4">
        <v>0.80800000000000005</v>
      </c>
      <c r="IO4">
        <v>0.05</v>
      </c>
      <c r="IP4">
        <v>0.55700000000000005</v>
      </c>
      <c r="IQ4">
        <v>0.68700000000000006</v>
      </c>
      <c r="IR4">
        <v>0.188</v>
      </c>
      <c r="IS4">
        <v>0.106</v>
      </c>
      <c r="IT4">
        <v>0.58199999999999996</v>
      </c>
      <c r="IU4">
        <v>0.36299999999999999</v>
      </c>
      <c r="IV4">
        <v>0.42899999999999999</v>
      </c>
      <c r="IW4">
        <v>0.68899999999999995</v>
      </c>
      <c r="IX4">
        <v>0.56499999999999995</v>
      </c>
      <c r="IY4">
        <v>0.749</v>
      </c>
      <c r="IZ4">
        <v>5.8999999999999997E-2</v>
      </c>
      <c r="JA4">
        <v>4.7E-2</v>
      </c>
      <c r="JB4">
        <v>0.78200000000000003</v>
      </c>
      <c r="JC4">
        <v>5.5E-2</v>
      </c>
      <c r="JD4">
        <v>1.4999999999999999E-2</v>
      </c>
      <c r="JE4">
        <v>0.54700000000000004</v>
      </c>
      <c r="JF4">
        <v>9.9000000000000005E-2</v>
      </c>
      <c r="JG4">
        <v>0.23100000000000001</v>
      </c>
      <c r="JH4">
        <v>0.217</v>
      </c>
      <c r="JI4">
        <v>0.64400000000000002</v>
      </c>
      <c r="JJ4">
        <v>6.0999999999999999E-2</v>
      </c>
      <c r="JK4">
        <v>0.48499999999999999</v>
      </c>
      <c r="JL4">
        <v>0.23799999999999999</v>
      </c>
      <c r="JM4">
        <v>0.39400000000000002</v>
      </c>
      <c r="JN4">
        <v>0.21299999999999999</v>
      </c>
      <c r="JO4">
        <v>0.29899999999999999</v>
      </c>
      <c r="JP4">
        <v>0.55700000000000005</v>
      </c>
      <c r="JQ4">
        <v>0.20899999999999999</v>
      </c>
      <c r="JR4">
        <v>0.217</v>
      </c>
      <c r="JS4">
        <v>0.56000000000000005</v>
      </c>
      <c r="JT4">
        <v>0.25</v>
      </c>
      <c r="JU4">
        <v>0.69899999999999995</v>
      </c>
      <c r="JV4">
        <v>4.1000000000000002E-2</v>
      </c>
      <c r="JW4">
        <v>0.41899999999999998</v>
      </c>
      <c r="JX4">
        <v>0.63800000000000001</v>
      </c>
      <c r="JY4">
        <v>0.501</v>
      </c>
      <c r="JZ4">
        <v>0.55500000000000005</v>
      </c>
      <c r="KA4">
        <v>0.26900000000000002</v>
      </c>
      <c r="KB4">
        <v>0.21299999999999999</v>
      </c>
      <c r="KC4">
        <v>0.67700000000000005</v>
      </c>
      <c r="KD4">
        <v>0.97599999999999998</v>
      </c>
      <c r="KE4">
        <v>0.40400000000000003</v>
      </c>
      <c r="KF4">
        <v>0.55700000000000005</v>
      </c>
      <c r="KG4">
        <v>0.76800000000000002</v>
      </c>
      <c r="KH4">
        <v>8.2000000000000003E-2</v>
      </c>
      <c r="KI4">
        <v>3.3000000000000002E-2</v>
      </c>
      <c r="KJ4">
        <v>0.53400000000000003</v>
      </c>
      <c r="KK4">
        <v>5.2999999999999999E-2</v>
      </c>
      <c r="KL4">
        <v>0.46500000000000002</v>
      </c>
      <c r="KM4">
        <v>0.496</v>
      </c>
      <c r="KN4">
        <v>0.91200000000000003</v>
      </c>
      <c r="KO4">
        <v>0.83899999999999997</v>
      </c>
      <c r="KP4">
        <v>0.01</v>
      </c>
      <c r="KQ4">
        <v>0.58899999999999997</v>
      </c>
      <c r="KR4">
        <v>0.80400000000000005</v>
      </c>
      <c r="KS4">
        <v>0.55300000000000005</v>
      </c>
      <c r="KT4">
        <v>0.72199999999999998</v>
      </c>
      <c r="KU4">
        <v>0.873</v>
      </c>
      <c r="KV4">
        <v>4.0000000000000001E-3</v>
      </c>
      <c r="KW4">
        <v>0.85799999999999998</v>
      </c>
      <c r="KX4">
        <v>0.71099999999999997</v>
      </c>
      <c r="KY4">
        <v>8.9999999999999993E-3</v>
      </c>
      <c r="KZ4">
        <v>0.71499999999999997</v>
      </c>
      <c r="LA4">
        <v>0.438</v>
      </c>
      <c r="LB4">
        <v>0.92200000000000004</v>
      </c>
      <c r="LC4">
        <v>0.53200000000000003</v>
      </c>
      <c r="LD4">
        <v>0.93600000000000005</v>
      </c>
      <c r="LE4">
        <v>0.13200000000000001</v>
      </c>
      <c r="LF4">
        <v>0.49299999999999999</v>
      </c>
      <c r="LG4">
        <v>0.90600000000000003</v>
      </c>
      <c r="LH4">
        <v>0.63100000000000001</v>
      </c>
      <c r="LI4">
        <v>0.79300000000000004</v>
      </c>
      <c r="LJ4">
        <v>0.59499999999999997</v>
      </c>
      <c r="LK4">
        <v>0.26700000000000002</v>
      </c>
      <c r="LL4">
        <v>0.93899999999999995</v>
      </c>
      <c r="LM4">
        <v>0.78100000000000003</v>
      </c>
      <c r="LN4">
        <v>5.0000000000000001E-3</v>
      </c>
      <c r="LO4">
        <v>0.78100000000000003</v>
      </c>
      <c r="LP4">
        <v>0.152</v>
      </c>
      <c r="LQ4">
        <v>0.41199999999999998</v>
      </c>
      <c r="LR4">
        <v>0.60399999999999998</v>
      </c>
      <c r="LS4">
        <v>0.41899999999999998</v>
      </c>
      <c r="LT4">
        <v>0.57899999999999996</v>
      </c>
      <c r="LU4">
        <v>0.63</v>
      </c>
      <c r="LV4">
        <v>0.47399999999999998</v>
      </c>
      <c r="LW4">
        <v>0.36899999999999999</v>
      </c>
      <c r="LX4">
        <v>0.39100000000000001</v>
      </c>
      <c r="LY4">
        <v>0.26100000000000001</v>
      </c>
      <c r="LZ4">
        <v>0.56399999999999995</v>
      </c>
      <c r="MA4">
        <v>3.4000000000000002E-2</v>
      </c>
      <c r="MB4">
        <v>0.312</v>
      </c>
      <c r="MC4">
        <v>0.79100000000000004</v>
      </c>
      <c r="MD4">
        <v>0.221</v>
      </c>
      <c r="ME4">
        <v>0.76800000000000002</v>
      </c>
      <c r="MF4">
        <v>6.5000000000000002E-2</v>
      </c>
      <c r="MG4">
        <v>0.19800000000000001</v>
      </c>
      <c r="MH4">
        <v>0.18</v>
      </c>
      <c r="MI4">
        <v>0.497</v>
      </c>
      <c r="MJ4">
        <v>9.6000000000000002E-2</v>
      </c>
      <c r="MK4">
        <v>0.41299999999999998</v>
      </c>
      <c r="ML4">
        <v>0.41899999999999998</v>
      </c>
      <c r="MM4">
        <v>0.78</v>
      </c>
      <c r="MN4">
        <v>0.90700000000000003</v>
      </c>
      <c r="MO4">
        <v>7.0000000000000001E-3</v>
      </c>
      <c r="MP4">
        <v>0.01</v>
      </c>
      <c r="MQ4">
        <v>0.80900000000000005</v>
      </c>
      <c r="MR4">
        <v>0.09</v>
      </c>
      <c r="MS4">
        <v>0.42699999999999999</v>
      </c>
      <c r="MT4">
        <v>0.873</v>
      </c>
      <c r="MU4">
        <v>0.105</v>
      </c>
      <c r="MV4">
        <v>9.5000000000000001E-2</v>
      </c>
      <c r="MW4">
        <v>0.86</v>
      </c>
      <c r="MX4">
        <v>0.76200000000000001</v>
      </c>
      <c r="MY4">
        <v>0.22900000000000001</v>
      </c>
      <c r="MZ4">
        <v>0.30399999999999999</v>
      </c>
      <c r="NA4">
        <v>0.67400000000000004</v>
      </c>
      <c r="NB4">
        <v>0.90600000000000003</v>
      </c>
      <c r="NC4">
        <v>0.69499999999999995</v>
      </c>
      <c r="ND4">
        <v>0.41199999999999998</v>
      </c>
      <c r="NE4">
        <v>0.51400000000000001</v>
      </c>
      <c r="NF4">
        <v>0.34</v>
      </c>
      <c r="NG4">
        <v>0.80300000000000005</v>
      </c>
      <c r="NH4">
        <v>0.48399999999999999</v>
      </c>
      <c r="NI4">
        <v>0.249</v>
      </c>
      <c r="NJ4">
        <v>0.69099999999999995</v>
      </c>
      <c r="NK4">
        <v>0.55700000000000005</v>
      </c>
      <c r="NL4">
        <v>0.38200000000000001</v>
      </c>
      <c r="NM4">
        <v>0.16200000000000001</v>
      </c>
      <c r="NN4">
        <v>0.92800000000000005</v>
      </c>
      <c r="NO4">
        <v>0.754</v>
      </c>
      <c r="NP4">
        <v>5.0000000000000001E-3</v>
      </c>
      <c r="NQ4">
        <v>0.35399999999999998</v>
      </c>
      <c r="NR4">
        <v>0.97499999999999998</v>
      </c>
      <c r="NS4">
        <v>0.95399999999999996</v>
      </c>
      <c r="NT4">
        <v>0.32700000000000001</v>
      </c>
      <c r="NU4">
        <v>0.88700000000000001</v>
      </c>
      <c r="NV4">
        <v>0.63700000000000001</v>
      </c>
      <c r="NW4">
        <v>0.59899999999999998</v>
      </c>
      <c r="NX4">
        <v>0.16900000000000001</v>
      </c>
      <c r="NY4">
        <v>0.14199999999999999</v>
      </c>
      <c r="NZ4">
        <v>0.17299999999999999</v>
      </c>
      <c r="OA4">
        <v>7.9000000000000001E-2</v>
      </c>
      <c r="OB4">
        <v>0.106</v>
      </c>
      <c r="OC4">
        <v>0.74399999999999999</v>
      </c>
      <c r="OD4">
        <v>0.38800000000000001</v>
      </c>
      <c r="OE4">
        <v>0.56799999999999995</v>
      </c>
      <c r="OF4">
        <v>0.96499999999999997</v>
      </c>
      <c r="OG4">
        <v>0.36599999999999999</v>
      </c>
      <c r="OH4">
        <v>2.3E-2</v>
      </c>
      <c r="OI4">
        <v>0.51700000000000002</v>
      </c>
      <c r="OJ4">
        <v>0.79900000000000004</v>
      </c>
      <c r="OK4">
        <v>0.1</v>
      </c>
      <c r="OL4">
        <v>3.4000000000000002E-2</v>
      </c>
      <c r="OM4">
        <v>0.69599999999999995</v>
      </c>
      <c r="ON4">
        <v>0.70199999999999996</v>
      </c>
      <c r="OO4">
        <v>0.69499999999999995</v>
      </c>
      <c r="OP4">
        <v>0.68200000000000005</v>
      </c>
      <c r="OQ4">
        <v>0.32900000000000001</v>
      </c>
      <c r="OR4">
        <v>0.71299999999999997</v>
      </c>
      <c r="OS4">
        <v>0.80400000000000005</v>
      </c>
      <c r="OT4">
        <v>0.32200000000000001</v>
      </c>
      <c r="OU4">
        <v>0.60299999999999998</v>
      </c>
      <c r="OV4">
        <v>6.8000000000000005E-2</v>
      </c>
      <c r="OW4">
        <v>0.755</v>
      </c>
      <c r="OX4">
        <v>0.66100000000000003</v>
      </c>
      <c r="OY4">
        <v>0.35</v>
      </c>
      <c r="OZ4">
        <v>0.124</v>
      </c>
      <c r="PA4">
        <v>0.01</v>
      </c>
      <c r="PB4">
        <v>0.50700000000000001</v>
      </c>
      <c r="PC4">
        <v>0.84799999999999998</v>
      </c>
      <c r="PD4">
        <v>0.80700000000000005</v>
      </c>
      <c r="PE4">
        <v>0.33100000000000002</v>
      </c>
      <c r="PF4">
        <v>0.26</v>
      </c>
      <c r="PG4">
        <v>0.999</v>
      </c>
      <c r="PH4">
        <v>0.17299999999999999</v>
      </c>
      <c r="PI4">
        <v>0.14899999999999999</v>
      </c>
      <c r="PJ4">
        <v>0.95599999999999996</v>
      </c>
      <c r="PK4">
        <v>0.94299999999999995</v>
      </c>
      <c r="PL4">
        <v>0.98299999999999998</v>
      </c>
      <c r="PM4">
        <v>0.71399999999999997</v>
      </c>
      <c r="PN4">
        <v>0.14099999999999999</v>
      </c>
      <c r="PO4">
        <v>0.58199999999999996</v>
      </c>
      <c r="PP4">
        <v>0.11899999999999999</v>
      </c>
      <c r="PQ4">
        <v>2E-3</v>
      </c>
      <c r="PR4">
        <v>0.70199999999999996</v>
      </c>
      <c r="PS4">
        <v>0.90100000000000002</v>
      </c>
      <c r="PT4">
        <v>0.98599999999999999</v>
      </c>
      <c r="PU4">
        <v>0.16800000000000001</v>
      </c>
      <c r="PV4">
        <v>0.63300000000000001</v>
      </c>
      <c r="PW4">
        <v>0.58399999999999996</v>
      </c>
      <c r="PX4">
        <v>0.86499999999999999</v>
      </c>
      <c r="PY4">
        <v>0.32300000000000001</v>
      </c>
      <c r="PZ4">
        <v>0.97799999999999998</v>
      </c>
      <c r="QA4">
        <v>0.45100000000000001</v>
      </c>
      <c r="QB4">
        <v>0.23599999999999999</v>
      </c>
      <c r="QC4">
        <v>0.81100000000000005</v>
      </c>
      <c r="QD4">
        <v>0.114</v>
      </c>
      <c r="QE4">
        <v>0.94899999999999995</v>
      </c>
      <c r="QF4">
        <v>0.96399999999999997</v>
      </c>
      <c r="QG4">
        <v>0.77500000000000002</v>
      </c>
      <c r="QH4">
        <v>0.10199999999999999</v>
      </c>
      <c r="QI4">
        <v>0.68899999999999995</v>
      </c>
      <c r="QJ4">
        <v>0.76800000000000002</v>
      </c>
      <c r="QK4">
        <v>0.54200000000000004</v>
      </c>
      <c r="QL4">
        <v>0.48499999999999999</v>
      </c>
      <c r="QM4">
        <v>0.72799999999999998</v>
      </c>
      <c r="QN4">
        <v>0.191</v>
      </c>
      <c r="QO4">
        <v>0.28100000000000003</v>
      </c>
      <c r="QP4">
        <v>2.5000000000000001E-2</v>
      </c>
      <c r="QQ4">
        <v>0.878</v>
      </c>
      <c r="QR4">
        <v>0.80200000000000005</v>
      </c>
      <c r="QS4">
        <v>0.81399999999999995</v>
      </c>
      <c r="QT4">
        <v>0.59899999999999998</v>
      </c>
      <c r="QU4">
        <v>0.86499999999999999</v>
      </c>
      <c r="QV4">
        <v>0.67200000000000004</v>
      </c>
      <c r="QW4">
        <v>1E-3</v>
      </c>
      <c r="QX4">
        <v>0.22700000000000001</v>
      </c>
      <c r="QY4">
        <v>0.42099999999999999</v>
      </c>
      <c r="QZ4">
        <v>0.127</v>
      </c>
      <c r="RA4">
        <v>0.92100000000000004</v>
      </c>
      <c r="RB4">
        <v>0.59</v>
      </c>
      <c r="RC4">
        <v>0.376</v>
      </c>
      <c r="RD4">
        <v>0.66</v>
      </c>
      <c r="RE4">
        <v>0.89700000000000002</v>
      </c>
      <c r="RF4">
        <v>0.64900000000000002</v>
      </c>
      <c r="RG4">
        <v>0.78300000000000003</v>
      </c>
      <c r="RH4">
        <v>0.91800000000000004</v>
      </c>
      <c r="RI4">
        <v>0.52100000000000002</v>
      </c>
      <c r="RJ4">
        <v>0.36399999999999999</v>
      </c>
      <c r="RK4">
        <v>0.495</v>
      </c>
      <c r="RL4">
        <v>0.78900000000000003</v>
      </c>
      <c r="RM4">
        <v>0.79900000000000004</v>
      </c>
      <c r="RN4">
        <v>0.63500000000000001</v>
      </c>
      <c r="RO4">
        <v>0.90900000000000003</v>
      </c>
      <c r="RP4">
        <v>8.9999999999999993E-3</v>
      </c>
      <c r="RQ4">
        <v>0.83199999999999996</v>
      </c>
      <c r="RR4">
        <v>0.75900000000000001</v>
      </c>
      <c r="RS4">
        <v>0.32</v>
      </c>
      <c r="RT4">
        <v>0.623</v>
      </c>
      <c r="RU4">
        <v>0.33800000000000002</v>
      </c>
      <c r="RV4">
        <v>5.2999999999999999E-2</v>
      </c>
      <c r="RW4">
        <v>0.94599999999999995</v>
      </c>
      <c r="RX4">
        <v>0.73199999999999998</v>
      </c>
      <c r="RY4">
        <v>0.47599999999999998</v>
      </c>
      <c r="RZ4">
        <v>0.376</v>
      </c>
      <c r="SA4">
        <v>1.4999999999999999E-2</v>
      </c>
      <c r="SB4">
        <v>0.249</v>
      </c>
      <c r="SC4">
        <v>0.128</v>
      </c>
      <c r="SD4">
        <v>0.79300000000000004</v>
      </c>
      <c r="SE4">
        <v>0.308</v>
      </c>
      <c r="SF4">
        <v>0.89900000000000002</v>
      </c>
      <c r="SG4">
        <v>0.29099999999999998</v>
      </c>
      <c r="SH4">
        <v>0.66200000000000003</v>
      </c>
      <c r="SI4">
        <v>0.39100000000000001</v>
      </c>
      <c r="SJ4">
        <v>0.127</v>
      </c>
      <c r="SK4">
        <v>0.375</v>
      </c>
      <c r="SL4">
        <v>0.26500000000000001</v>
      </c>
      <c r="SM4">
        <v>0.996</v>
      </c>
      <c r="SN4">
        <v>7.5999999999999998E-2</v>
      </c>
      <c r="SO4">
        <v>0.48699999999999999</v>
      </c>
      <c r="SP4">
        <v>0.373</v>
      </c>
      <c r="SQ4">
        <v>0.91100000000000003</v>
      </c>
      <c r="SR4">
        <v>3.2000000000000001E-2</v>
      </c>
      <c r="SS4">
        <v>0.217</v>
      </c>
      <c r="ST4">
        <v>0.378</v>
      </c>
      <c r="SU4">
        <v>0.84899999999999998</v>
      </c>
      <c r="SV4">
        <v>0.32</v>
      </c>
      <c r="SW4">
        <v>0.33</v>
      </c>
      <c r="SX4">
        <v>0.46400000000000002</v>
      </c>
      <c r="SY4">
        <v>0.22500000000000001</v>
      </c>
      <c r="SZ4">
        <v>0.78</v>
      </c>
      <c r="TA4">
        <v>0.95099999999999996</v>
      </c>
      <c r="TB4">
        <v>7.5999999999999998E-2</v>
      </c>
      <c r="TC4">
        <v>0.27100000000000002</v>
      </c>
      <c r="TD4">
        <v>0.76900000000000002</v>
      </c>
      <c r="TE4">
        <v>0.78600000000000003</v>
      </c>
      <c r="TF4">
        <v>0.39800000000000002</v>
      </c>
      <c r="TG4">
        <v>0.307</v>
      </c>
      <c r="TH4">
        <v>0.253</v>
      </c>
      <c r="TI4">
        <v>0.67800000000000005</v>
      </c>
      <c r="TJ4">
        <v>0.6</v>
      </c>
      <c r="TK4">
        <v>0.73499999999999999</v>
      </c>
      <c r="TL4">
        <v>0.56200000000000006</v>
      </c>
      <c r="TM4">
        <v>7.4999999999999997E-2</v>
      </c>
      <c r="TN4">
        <v>0.70399999999999996</v>
      </c>
      <c r="TO4">
        <v>0.40200000000000002</v>
      </c>
      <c r="TP4">
        <v>0.24199999999999999</v>
      </c>
      <c r="TQ4">
        <v>0.71</v>
      </c>
      <c r="TR4">
        <v>0.30099999999999999</v>
      </c>
      <c r="TS4">
        <v>0.66800000000000004</v>
      </c>
      <c r="TT4">
        <v>0.51400000000000001</v>
      </c>
      <c r="TU4">
        <v>0.29199999999999998</v>
      </c>
      <c r="TV4">
        <v>0.80900000000000005</v>
      </c>
      <c r="TW4">
        <v>0.34899999999999998</v>
      </c>
      <c r="TX4">
        <v>0.254</v>
      </c>
      <c r="TY4">
        <v>0.26700000000000002</v>
      </c>
      <c r="TZ4">
        <v>0.19900000000000001</v>
      </c>
      <c r="UA4">
        <v>0.73199999999999998</v>
      </c>
      <c r="UB4">
        <v>0.64600000000000002</v>
      </c>
      <c r="UC4">
        <v>0.84499999999999997</v>
      </c>
      <c r="UD4">
        <v>0.41199999999999998</v>
      </c>
      <c r="UE4">
        <v>0.91500000000000004</v>
      </c>
      <c r="UF4">
        <v>0.93500000000000005</v>
      </c>
      <c r="UG4">
        <v>0.19600000000000001</v>
      </c>
      <c r="UH4">
        <v>0.13900000000000001</v>
      </c>
      <c r="UI4">
        <v>0.68</v>
      </c>
      <c r="UJ4">
        <v>0.26800000000000002</v>
      </c>
      <c r="UK4">
        <v>0.98399999999999999</v>
      </c>
      <c r="UL4">
        <v>0.83899999999999997</v>
      </c>
      <c r="UM4">
        <v>0.29399999999999998</v>
      </c>
      <c r="UN4">
        <v>0.85399999999999998</v>
      </c>
      <c r="UO4">
        <v>0.17199999999999999</v>
      </c>
      <c r="UP4">
        <v>0.191</v>
      </c>
      <c r="UQ4">
        <v>0.33500000000000002</v>
      </c>
      <c r="UR4">
        <v>0.93200000000000005</v>
      </c>
      <c r="US4">
        <v>0.76900000000000002</v>
      </c>
      <c r="UT4">
        <v>0.94299999999999995</v>
      </c>
      <c r="UU4">
        <v>3.5000000000000003E-2</v>
      </c>
      <c r="UV4">
        <v>0.83099999999999996</v>
      </c>
      <c r="UW4">
        <v>0.38100000000000001</v>
      </c>
      <c r="UX4">
        <v>0.48499999999999999</v>
      </c>
      <c r="UY4">
        <v>0.73</v>
      </c>
      <c r="UZ4">
        <v>0.64100000000000001</v>
      </c>
      <c r="VA4">
        <v>0.81100000000000005</v>
      </c>
      <c r="VB4">
        <v>0.432</v>
      </c>
      <c r="VC4">
        <v>0.20100000000000001</v>
      </c>
      <c r="VD4">
        <v>0.96</v>
      </c>
      <c r="VE4">
        <v>0.70399999999999996</v>
      </c>
      <c r="VF4">
        <v>0.32300000000000001</v>
      </c>
      <c r="VG4">
        <v>0.61799999999999999</v>
      </c>
      <c r="VH4">
        <v>0.379</v>
      </c>
      <c r="VI4">
        <v>0.77800000000000002</v>
      </c>
      <c r="VJ4">
        <v>0.67300000000000004</v>
      </c>
      <c r="VK4">
        <v>0.54900000000000004</v>
      </c>
      <c r="VL4">
        <v>0.84799999999999998</v>
      </c>
      <c r="VM4">
        <v>6.2E-2</v>
      </c>
      <c r="VN4">
        <v>5.8999999999999997E-2</v>
      </c>
      <c r="VO4">
        <v>0.14399999999999999</v>
      </c>
      <c r="VP4">
        <v>0.84399999999999997</v>
      </c>
      <c r="VQ4">
        <v>0.60599999999999998</v>
      </c>
      <c r="VR4">
        <v>0.78400000000000003</v>
      </c>
      <c r="VS4">
        <v>0.03</v>
      </c>
      <c r="VT4">
        <v>7.3999999999999996E-2</v>
      </c>
      <c r="VU4">
        <v>0.63200000000000001</v>
      </c>
      <c r="VV4">
        <v>4.4999999999999998E-2</v>
      </c>
      <c r="VW4">
        <v>0.187</v>
      </c>
      <c r="VX4">
        <v>0.18</v>
      </c>
      <c r="VY4">
        <v>0.439</v>
      </c>
      <c r="VZ4">
        <v>0.84799999999999998</v>
      </c>
      <c r="WA4">
        <v>0.27300000000000002</v>
      </c>
      <c r="WB4">
        <v>0.56000000000000005</v>
      </c>
      <c r="WC4">
        <v>0.251</v>
      </c>
      <c r="WD4">
        <v>0.97</v>
      </c>
      <c r="WE4">
        <v>0.70199999999999996</v>
      </c>
      <c r="WF4">
        <v>3.0000000000000001E-3</v>
      </c>
      <c r="WG4">
        <v>7.0000000000000007E-2</v>
      </c>
      <c r="WH4">
        <v>0.621</v>
      </c>
      <c r="WI4">
        <v>0.35199999999999998</v>
      </c>
      <c r="WJ4">
        <v>0.308</v>
      </c>
      <c r="WK4">
        <v>0.98399999999999999</v>
      </c>
      <c r="WL4">
        <v>0.26100000000000001</v>
      </c>
      <c r="WM4">
        <v>0.20799999999999999</v>
      </c>
      <c r="WN4">
        <v>0.51700000000000002</v>
      </c>
      <c r="WO4">
        <v>0.32200000000000001</v>
      </c>
      <c r="WP4">
        <v>0.53600000000000003</v>
      </c>
      <c r="WQ4">
        <v>0.84899999999999998</v>
      </c>
      <c r="WR4">
        <v>0.48399999999999999</v>
      </c>
      <c r="WS4">
        <v>0.93100000000000005</v>
      </c>
      <c r="WT4">
        <v>0.19900000000000001</v>
      </c>
      <c r="WU4">
        <v>0.73299999999999998</v>
      </c>
      <c r="WV4">
        <v>5.2999999999999999E-2</v>
      </c>
      <c r="WW4">
        <v>0.18</v>
      </c>
      <c r="WX4">
        <v>0.95</v>
      </c>
      <c r="WY4">
        <v>5.8999999999999997E-2</v>
      </c>
      <c r="WZ4">
        <v>0.17899999999999999</v>
      </c>
      <c r="XA4">
        <v>0.44700000000000001</v>
      </c>
      <c r="XB4">
        <v>0.36899999999999999</v>
      </c>
      <c r="XC4">
        <v>0.51800000000000002</v>
      </c>
      <c r="XD4">
        <v>7.2999999999999995E-2</v>
      </c>
      <c r="XE4">
        <v>0.97099999999999997</v>
      </c>
      <c r="XF4">
        <v>0.86199999999999999</v>
      </c>
      <c r="XG4">
        <v>0.29099999999999998</v>
      </c>
      <c r="XH4">
        <v>4.2999999999999997E-2</v>
      </c>
      <c r="XI4">
        <v>0.57699999999999996</v>
      </c>
      <c r="XJ4">
        <v>0.98199999999999998</v>
      </c>
      <c r="XK4">
        <v>2.5999999999999999E-2</v>
      </c>
      <c r="XL4">
        <v>0.82499999999999996</v>
      </c>
      <c r="XM4">
        <v>0.20499999999999999</v>
      </c>
      <c r="XN4">
        <v>0.223</v>
      </c>
      <c r="XO4">
        <v>0.35199999999999998</v>
      </c>
      <c r="XP4">
        <v>8.5000000000000006E-2</v>
      </c>
      <c r="XQ4">
        <v>0.503</v>
      </c>
      <c r="XR4">
        <v>0.218</v>
      </c>
      <c r="XS4">
        <v>0.50600000000000001</v>
      </c>
      <c r="XT4">
        <v>0.32300000000000001</v>
      </c>
      <c r="XU4">
        <v>2.8000000000000001E-2</v>
      </c>
      <c r="XV4">
        <v>0.10199999999999999</v>
      </c>
      <c r="XW4">
        <v>0.17899999999999999</v>
      </c>
      <c r="XX4">
        <v>0.06</v>
      </c>
      <c r="XY4">
        <v>0.9</v>
      </c>
      <c r="XZ4">
        <v>0.91700000000000004</v>
      </c>
      <c r="YA4">
        <v>0.23200000000000001</v>
      </c>
      <c r="YB4">
        <v>0.247</v>
      </c>
      <c r="YC4">
        <v>0.183</v>
      </c>
      <c r="YD4">
        <v>0.52700000000000002</v>
      </c>
      <c r="YE4">
        <v>0.41</v>
      </c>
      <c r="YF4">
        <v>0.32300000000000001</v>
      </c>
      <c r="YG4">
        <v>0.94899999999999995</v>
      </c>
      <c r="YH4">
        <v>0.47699999999999998</v>
      </c>
      <c r="YI4">
        <v>0.23599999999999999</v>
      </c>
      <c r="YJ4">
        <v>0.65800000000000003</v>
      </c>
      <c r="YK4">
        <v>0.65700000000000003</v>
      </c>
      <c r="YL4">
        <v>0.59899999999999998</v>
      </c>
      <c r="YM4">
        <v>0.81200000000000006</v>
      </c>
      <c r="YN4">
        <v>0.67600000000000005</v>
      </c>
      <c r="YO4">
        <v>0.15</v>
      </c>
      <c r="YP4">
        <v>0.81100000000000005</v>
      </c>
      <c r="YQ4">
        <v>0.8</v>
      </c>
      <c r="YR4">
        <v>0.47899999999999998</v>
      </c>
      <c r="YS4">
        <v>0.79400000000000004</v>
      </c>
      <c r="YT4">
        <v>0.59699999999999998</v>
      </c>
      <c r="YU4">
        <v>0.52200000000000002</v>
      </c>
      <c r="YV4">
        <v>6.8000000000000005E-2</v>
      </c>
      <c r="YW4">
        <v>0.64900000000000002</v>
      </c>
      <c r="YX4">
        <v>0.54400000000000004</v>
      </c>
      <c r="YY4">
        <v>0.47499999999999998</v>
      </c>
      <c r="YZ4">
        <v>0.42699999999999999</v>
      </c>
      <c r="ZA4">
        <v>0.57199999999999995</v>
      </c>
      <c r="ZB4">
        <v>0.98</v>
      </c>
      <c r="ZC4">
        <v>0.13200000000000001</v>
      </c>
      <c r="ZD4">
        <v>0.315</v>
      </c>
      <c r="ZE4">
        <v>0.80500000000000005</v>
      </c>
      <c r="ZF4">
        <v>0.69899999999999995</v>
      </c>
      <c r="ZG4">
        <v>0.17299999999999999</v>
      </c>
      <c r="ZH4">
        <v>0.82</v>
      </c>
      <c r="ZI4">
        <v>0.55300000000000005</v>
      </c>
      <c r="ZJ4">
        <v>0.67700000000000005</v>
      </c>
      <c r="ZK4">
        <v>0.41199999999999998</v>
      </c>
      <c r="ZL4">
        <v>0.40400000000000003</v>
      </c>
      <c r="ZM4">
        <v>0.121</v>
      </c>
      <c r="ZN4">
        <v>0.34599999999999997</v>
      </c>
      <c r="ZO4">
        <v>0.745</v>
      </c>
      <c r="ZP4">
        <v>0.26400000000000001</v>
      </c>
      <c r="ZQ4">
        <v>0.51</v>
      </c>
      <c r="ZR4">
        <v>6.9000000000000006E-2</v>
      </c>
      <c r="ZS4">
        <v>3.1E-2</v>
      </c>
      <c r="ZT4">
        <v>0.53500000000000003</v>
      </c>
      <c r="ZU4">
        <v>0.85399999999999998</v>
      </c>
      <c r="ZV4">
        <v>0.71299999999999997</v>
      </c>
      <c r="ZW4">
        <v>0.219</v>
      </c>
      <c r="ZX4">
        <v>0.93700000000000006</v>
      </c>
      <c r="ZY4">
        <v>0.92</v>
      </c>
      <c r="ZZ4">
        <v>0.155</v>
      </c>
      <c r="AAA4">
        <v>0.73899999999999999</v>
      </c>
      <c r="AAB4">
        <v>0.51300000000000001</v>
      </c>
      <c r="AAC4">
        <v>0.34599999999999997</v>
      </c>
      <c r="AAD4">
        <v>0.20499999999999999</v>
      </c>
      <c r="AAE4">
        <v>0.45800000000000002</v>
      </c>
      <c r="AAF4">
        <v>0.92100000000000004</v>
      </c>
      <c r="AAG4">
        <v>0.79100000000000004</v>
      </c>
      <c r="AAH4">
        <v>0.86499999999999999</v>
      </c>
      <c r="AAI4">
        <v>0.14499999999999999</v>
      </c>
      <c r="AAJ4">
        <v>0.28000000000000003</v>
      </c>
      <c r="AAK4">
        <v>0.753</v>
      </c>
      <c r="AAL4">
        <v>0.59799999999999998</v>
      </c>
      <c r="AAM4">
        <v>0.77100000000000002</v>
      </c>
      <c r="AAN4">
        <v>0.48699999999999999</v>
      </c>
      <c r="AAO4">
        <v>0.114</v>
      </c>
      <c r="AAP4">
        <v>0.72</v>
      </c>
      <c r="AAQ4">
        <v>0.314</v>
      </c>
      <c r="AAR4">
        <v>2.7E-2</v>
      </c>
      <c r="AAS4">
        <v>0.51</v>
      </c>
      <c r="AAT4">
        <v>8.6999999999999994E-2</v>
      </c>
      <c r="AAU4">
        <v>0.70399999999999996</v>
      </c>
      <c r="AAV4">
        <v>0.40100000000000002</v>
      </c>
      <c r="AAW4">
        <v>0.35</v>
      </c>
      <c r="AAX4">
        <v>0.33300000000000002</v>
      </c>
      <c r="AAY4">
        <v>0.48799999999999999</v>
      </c>
      <c r="AAZ4">
        <v>0.315</v>
      </c>
      <c r="ABA4">
        <v>1.6E-2</v>
      </c>
      <c r="ABB4">
        <v>0.81499999999999995</v>
      </c>
      <c r="ABC4">
        <v>0.23100000000000001</v>
      </c>
      <c r="ABD4">
        <v>0.29399999999999998</v>
      </c>
      <c r="ABE4">
        <v>0.57999999999999996</v>
      </c>
      <c r="ABF4">
        <v>0.48</v>
      </c>
      <c r="ABG4">
        <v>0.32500000000000001</v>
      </c>
      <c r="ABH4">
        <v>0.93799999999999994</v>
      </c>
      <c r="ABI4">
        <v>0.71299999999999997</v>
      </c>
      <c r="ABJ4">
        <v>0.44700000000000001</v>
      </c>
      <c r="ABK4">
        <v>0.63800000000000001</v>
      </c>
      <c r="ABL4">
        <v>0.81599999999999995</v>
      </c>
      <c r="ABM4">
        <v>6.4000000000000001E-2</v>
      </c>
      <c r="ABN4">
        <v>0.66900000000000004</v>
      </c>
      <c r="ABO4">
        <v>5.5E-2</v>
      </c>
      <c r="ABP4">
        <v>0.20599999999999999</v>
      </c>
      <c r="ABQ4">
        <v>0.63400000000000001</v>
      </c>
      <c r="ABR4">
        <v>0.22900000000000001</v>
      </c>
      <c r="ABS4">
        <v>0.24099999999999999</v>
      </c>
      <c r="ABT4">
        <v>0.25900000000000001</v>
      </c>
      <c r="ABU4">
        <v>0.60599999999999998</v>
      </c>
      <c r="ABV4">
        <v>0.59099999999999997</v>
      </c>
      <c r="ABW4">
        <v>0.161</v>
      </c>
      <c r="ABX4">
        <v>0.221</v>
      </c>
      <c r="ABY4">
        <v>0.155</v>
      </c>
      <c r="ABZ4">
        <v>0.32</v>
      </c>
      <c r="ACA4">
        <v>0.59799999999999998</v>
      </c>
      <c r="ACB4">
        <v>0.56799999999999995</v>
      </c>
      <c r="ACC4">
        <v>0.995</v>
      </c>
      <c r="ACD4">
        <v>0.622</v>
      </c>
      <c r="ACE4">
        <v>0.75</v>
      </c>
      <c r="ACF4">
        <v>0.03</v>
      </c>
      <c r="ACG4">
        <v>0.439</v>
      </c>
      <c r="ACH4">
        <v>0.878</v>
      </c>
      <c r="ACI4">
        <v>0.77300000000000002</v>
      </c>
      <c r="ACJ4">
        <v>0.38400000000000001</v>
      </c>
      <c r="ACK4">
        <v>0.65400000000000003</v>
      </c>
      <c r="ACL4">
        <v>0.48199999999999998</v>
      </c>
      <c r="ACM4">
        <v>0.751</v>
      </c>
      <c r="ACN4">
        <v>0.65700000000000003</v>
      </c>
      <c r="ACO4">
        <v>1.2999999999999999E-2</v>
      </c>
      <c r="ACP4">
        <v>0.41799999999999998</v>
      </c>
      <c r="ACQ4">
        <v>0.78500000000000003</v>
      </c>
      <c r="ACR4">
        <v>0.38200000000000001</v>
      </c>
      <c r="ACS4">
        <v>0.25600000000000001</v>
      </c>
      <c r="ACT4">
        <v>0.16600000000000001</v>
      </c>
      <c r="ACU4">
        <v>8.6999999999999994E-2</v>
      </c>
      <c r="ACV4">
        <v>0.187</v>
      </c>
      <c r="ACW4">
        <v>0.71099999999999997</v>
      </c>
      <c r="ACX4">
        <v>0.38700000000000001</v>
      </c>
      <c r="ACY4">
        <v>0.69</v>
      </c>
      <c r="ACZ4">
        <v>0.496</v>
      </c>
      <c r="ADA4">
        <v>0.53200000000000003</v>
      </c>
      <c r="ADB4">
        <v>0.44500000000000001</v>
      </c>
      <c r="ADC4">
        <v>0.64300000000000002</v>
      </c>
      <c r="ADD4">
        <v>0.82</v>
      </c>
      <c r="ADE4">
        <v>5.8999999999999997E-2</v>
      </c>
      <c r="ADF4">
        <v>0.60799999999999998</v>
      </c>
      <c r="ADG4">
        <v>0.78700000000000003</v>
      </c>
      <c r="ADH4">
        <v>0.59599999999999997</v>
      </c>
      <c r="ADI4">
        <v>0.45900000000000002</v>
      </c>
      <c r="ADJ4">
        <v>0.74299999999999999</v>
      </c>
      <c r="ADK4">
        <v>0.61299999999999999</v>
      </c>
      <c r="ADL4">
        <v>0.996</v>
      </c>
      <c r="ADM4">
        <v>9.7000000000000003E-2</v>
      </c>
      <c r="ADN4">
        <v>0.748</v>
      </c>
      <c r="ADO4">
        <v>0.84</v>
      </c>
      <c r="ADP4">
        <v>0.17699999999999999</v>
      </c>
      <c r="ADQ4">
        <v>0.248</v>
      </c>
      <c r="ADR4">
        <v>0.53300000000000003</v>
      </c>
      <c r="ADS4">
        <v>0.48799999999999999</v>
      </c>
      <c r="ADT4">
        <v>0.90600000000000003</v>
      </c>
      <c r="ADU4">
        <v>0.88200000000000001</v>
      </c>
      <c r="ADV4">
        <v>0.53800000000000003</v>
      </c>
      <c r="ADW4">
        <v>0.82099999999999995</v>
      </c>
      <c r="ADX4">
        <v>0.28599999999999998</v>
      </c>
      <c r="ADY4">
        <v>5.5E-2</v>
      </c>
      <c r="ADZ4">
        <v>0.89200000000000002</v>
      </c>
      <c r="AEA4">
        <v>0.86499999999999999</v>
      </c>
      <c r="AEB4">
        <v>0.53300000000000003</v>
      </c>
      <c r="AEC4">
        <v>0.19</v>
      </c>
      <c r="AED4">
        <v>0.91700000000000004</v>
      </c>
      <c r="AEE4">
        <v>9.6000000000000002E-2</v>
      </c>
      <c r="AEF4">
        <v>3.1E-2</v>
      </c>
      <c r="AEG4">
        <v>0.36399999999999999</v>
      </c>
      <c r="AEH4">
        <v>0.39100000000000001</v>
      </c>
      <c r="AEI4">
        <v>0.876</v>
      </c>
      <c r="AEJ4">
        <v>0.11799999999999999</v>
      </c>
      <c r="AEK4">
        <v>0.79</v>
      </c>
      <c r="AEL4">
        <v>0.95699999999999996</v>
      </c>
      <c r="AEM4">
        <v>0.1</v>
      </c>
      <c r="AEN4">
        <v>0.248</v>
      </c>
      <c r="AEO4">
        <v>0.70799999999999996</v>
      </c>
      <c r="AEP4">
        <v>0.89400000000000002</v>
      </c>
      <c r="AEQ4">
        <v>0.77500000000000002</v>
      </c>
      <c r="AER4">
        <v>0.84099999999999997</v>
      </c>
      <c r="AES4">
        <v>9.5000000000000001E-2</v>
      </c>
      <c r="AET4">
        <v>0.52</v>
      </c>
      <c r="AEU4">
        <v>0.13500000000000001</v>
      </c>
      <c r="AEV4">
        <v>0.03</v>
      </c>
      <c r="AEW4">
        <v>0.23300000000000001</v>
      </c>
      <c r="AEX4">
        <v>0.70399999999999996</v>
      </c>
      <c r="AEY4">
        <v>0.26700000000000002</v>
      </c>
      <c r="AEZ4">
        <v>0.64400000000000002</v>
      </c>
      <c r="AFA4">
        <v>0.496</v>
      </c>
      <c r="AFB4">
        <v>0.14399999999999999</v>
      </c>
      <c r="AFC4">
        <v>0.48799999999999999</v>
      </c>
      <c r="AFD4">
        <v>7.3999999999999996E-2</v>
      </c>
      <c r="AFE4">
        <v>1.2999999999999999E-2</v>
      </c>
      <c r="AFF4">
        <v>0.24399999999999999</v>
      </c>
      <c r="AFG4">
        <v>0.56799999999999995</v>
      </c>
      <c r="AFH4">
        <v>0.247</v>
      </c>
      <c r="AFI4">
        <v>0.20399999999999999</v>
      </c>
      <c r="AFJ4">
        <v>0.34300000000000003</v>
      </c>
      <c r="AFK4">
        <v>0.105</v>
      </c>
      <c r="AFL4">
        <v>0.63100000000000001</v>
      </c>
      <c r="AFM4">
        <v>0.71599999999999997</v>
      </c>
      <c r="AFN4">
        <v>2.8000000000000001E-2</v>
      </c>
      <c r="AFO4">
        <v>0.36299999999999999</v>
      </c>
      <c r="AFP4">
        <v>8.8999999999999996E-2</v>
      </c>
      <c r="AFQ4">
        <v>0.96599999999999997</v>
      </c>
      <c r="AFR4">
        <v>0.998</v>
      </c>
      <c r="AFS4">
        <v>0.69799999999999995</v>
      </c>
      <c r="AFT4">
        <v>0.218</v>
      </c>
      <c r="AFU4">
        <v>1.2999999999999999E-2</v>
      </c>
      <c r="AFV4">
        <v>0.503</v>
      </c>
      <c r="AFW4">
        <v>0.64500000000000002</v>
      </c>
      <c r="AFX4">
        <v>0.254</v>
      </c>
      <c r="AFY4">
        <v>1.2E-2</v>
      </c>
      <c r="AFZ4">
        <v>0.312</v>
      </c>
      <c r="AGA4">
        <v>0.20300000000000001</v>
      </c>
      <c r="AGB4">
        <v>0.33800000000000002</v>
      </c>
      <c r="AGC4">
        <v>0.90400000000000003</v>
      </c>
      <c r="AGD4">
        <v>0.51900000000000002</v>
      </c>
      <c r="AGE4">
        <v>0.107</v>
      </c>
      <c r="AGF4">
        <v>9.7000000000000003E-2</v>
      </c>
      <c r="AGG4">
        <v>0.72799999999999998</v>
      </c>
      <c r="AGH4">
        <v>0.38400000000000001</v>
      </c>
      <c r="AGI4">
        <v>0.35399999999999998</v>
      </c>
      <c r="AGJ4">
        <v>0.11700000000000001</v>
      </c>
      <c r="AGK4">
        <v>0.224</v>
      </c>
      <c r="AGL4">
        <v>0.66300000000000003</v>
      </c>
      <c r="AGM4">
        <v>0.95099999999999996</v>
      </c>
      <c r="AGN4">
        <v>0.36099999999999999</v>
      </c>
      <c r="AGO4">
        <v>0.81100000000000005</v>
      </c>
      <c r="AGP4">
        <v>0.69199999999999995</v>
      </c>
      <c r="AGQ4">
        <v>0.66100000000000003</v>
      </c>
      <c r="AGR4">
        <v>6.6000000000000003E-2</v>
      </c>
      <c r="AGS4">
        <v>0.82699999999999996</v>
      </c>
      <c r="AGT4">
        <v>0.52600000000000002</v>
      </c>
      <c r="AGU4">
        <v>0.42399999999999999</v>
      </c>
      <c r="AGV4">
        <v>0.27800000000000002</v>
      </c>
      <c r="AGW4">
        <v>9.4E-2</v>
      </c>
      <c r="AGX4">
        <v>0.53300000000000003</v>
      </c>
      <c r="AGY4">
        <v>4.4999999999999998E-2</v>
      </c>
      <c r="AGZ4">
        <v>0.53900000000000003</v>
      </c>
      <c r="AHA4">
        <v>0.17899999999999999</v>
      </c>
      <c r="AHB4">
        <v>0.52300000000000002</v>
      </c>
      <c r="AHC4">
        <v>8.5000000000000006E-2</v>
      </c>
      <c r="AHD4">
        <v>0.28799999999999998</v>
      </c>
      <c r="AHE4">
        <v>0.69299999999999995</v>
      </c>
      <c r="AHF4">
        <v>6.4000000000000001E-2</v>
      </c>
      <c r="AHG4">
        <v>0.626</v>
      </c>
      <c r="AHH4">
        <v>0.84099999999999997</v>
      </c>
      <c r="AHI4">
        <v>0.22</v>
      </c>
      <c r="AHJ4">
        <v>0.92600000000000005</v>
      </c>
      <c r="AHK4">
        <v>0.123</v>
      </c>
      <c r="AHL4">
        <v>0.79400000000000004</v>
      </c>
      <c r="AHM4">
        <v>0.28899999999999998</v>
      </c>
      <c r="AHN4">
        <v>0.98499999999999999</v>
      </c>
      <c r="AHO4">
        <v>0.79</v>
      </c>
      <c r="AHP4">
        <v>0.08</v>
      </c>
      <c r="AHQ4">
        <v>0.92800000000000005</v>
      </c>
      <c r="AHR4">
        <v>2.1999999999999999E-2</v>
      </c>
      <c r="AHS4">
        <v>0.35</v>
      </c>
      <c r="AHT4">
        <v>0.16800000000000001</v>
      </c>
      <c r="AHU4">
        <v>0.65700000000000003</v>
      </c>
      <c r="AHV4">
        <v>0.63700000000000001</v>
      </c>
      <c r="AHW4">
        <v>0.92900000000000005</v>
      </c>
      <c r="AHX4">
        <v>0.23100000000000001</v>
      </c>
      <c r="AHY4">
        <v>0.65100000000000002</v>
      </c>
      <c r="AHZ4">
        <v>5.3999999999999999E-2</v>
      </c>
      <c r="AIA4">
        <v>0.159</v>
      </c>
      <c r="AIB4">
        <v>0.76300000000000001</v>
      </c>
      <c r="AIC4">
        <v>0.51300000000000001</v>
      </c>
      <c r="AID4">
        <v>0.246</v>
      </c>
      <c r="AIE4">
        <v>0.79400000000000004</v>
      </c>
      <c r="AIF4">
        <v>0.749</v>
      </c>
      <c r="AIG4">
        <v>4.7E-2</v>
      </c>
      <c r="AIH4">
        <v>0.624</v>
      </c>
      <c r="AII4">
        <v>0.96699999999999997</v>
      </c>
      <c r="AIJ4">
        <v>0.26200000000000001</v>
      </c>
      <c r="AIK4">
        <v>0.316</v>
      </c>
      <c r="AIL4">
        <v>0.60899999999999999</v>
      </c>
      <c r="AIM4">
        <v>0.54900000000000004</v>
      </c>
      <c r="AIN4">
        <v>0.27500000000000002</v>
      </c>
      <c r="AIO4">
        <v>0.873</v>
      </c>
      <c r="AIP4">
        <v>0.27200000000000002</v>
      </c>
      <c r="AIQ4">
        <v>0.33200000000000002</v>
      </c>
      <c r="AIR4">
        <v>0.49399999999999999</v>
      </c>
      <c r="AIS4">
        <v>0.98399999999999999</v>
      </c>
      <c r="AIT4">
        <v>0.85399999999999998</v>
      </c>
      <c r="AIU4">
        <v>0.77100000000000002</v>
      </c>
      <c r="AIV4">
        <v>0.52100000000000002</v>
      </c>
      <c r="AIW4">
        <v>8.4000000000000005E-2</v>
      </c>
      <c r="AIX4">
        <v>0.94299999999999995</v>
      </c>
      <c r="AIY4">
        <v>0.123</v>
      </c>
      <c r="AIZ4">
        <v>0.52800000000000002</v>
      </c>
      <c r="AJA4">
        <v>0.53300000000000003</v>
      </c>
      <c r="AJB4">
        <v>0.315</v>
      </c>
      <c r="AJC4">
        <v>0.26300000000000001</v>
      </c>
      <c r="AJD4">
        <v>0.72599999999999998</v>
      </c>
      <c r="AJE4">
        <v>0.46899999999999997</v>
      </c>
      <c r="AJF4">
        <v>5.5E-2</v>
      </c>
      <c r="AJG4">
        <v>2.4E-2</v>
      </c>
      <c r="AJH4">
        <v>0.374</v>
      </c>
      <c r="AJI4">
        <v>0.55100000000000005</v>
      </c>
      <c r="AJJ4">
        <v>0.53200000000000003</v>
      </c>
      <c r="AJK4">
        <v>0.55500000000000005</v>
      </c>
      <c r="AJL4">
        <v>0.04</v>
      </c>
      <c r="AJM4">
        <v>0.96399999999999997</v>
      </c>
      <c r="AJN4">
        <v>0.97499999999999998</v>
      </c>
      <c r="AJO4">
        <v>0.71299999999999997</v>
      </c>
      <c r="AJP4">
        <v>0.80200000000000005</v>
      </c>
      <c r="AJQ4">
        <v>0.80900000000000005</v>
      </c>
      <c r="AJR4">
        <v>0.41</v>
      </c>
      <c r="AJS4">
        <v>9.2999999999999999E-2</v>
      </c>
      <c r="AJT4">
        <v>0.746</v>
      </c>
      <c r="AJU4">
        <v>0.19400000000000001</v>
      </c>
      <c r="AJV4">
        <v>0.91800000000000004</v>
      </c>
      <c r="AJW4">
        <v>0.71799999999999997</v>
      </c>
      <c r="AJX4">
        <v>1.4999999999999999E-2</v>
      </c>
      <c r="AJY4">
        <v>0.63200000000000001</v>
      </c>
      <c r="AJZ4">
        <v>0.30499999999999999</v>
      </c>
      <c r="AKA4">
        <v>0.79400000000000004</v>
      </c>
      <c r="AKB4">
        <v>0.70899999999999996</v>
      </c>
      <c r="AKC4">
        <v>0.89700000000000002</v>
      </c>
      <c r="AKD4">
        <v>0.82</v>
      </c>
      <c r="AKE4">
        <v>0.45600000000000002</v>
      </c>
      <c r="AKF4">
        <v>0.309</v>
      </c>
      <c r="AKG4">
        <v>0.59899999999999998</v>
      </c>
      <c r="AKH4">
        <v>0.81200000000000006</v>
      </c>
      <c r="AKI4">
        <v>0.41699999999999998</v>
      </c>
      <c r="AKJ4">
        <v>0.38200000000000001</v>
      </c>
      <c r="AKK4">
        <v>0.29199999999999998</v>
      </c>
      <c r="AKL4">
        <v>0.62</v>
      </c>
      <c r="AKM4">
        <v>0.85</v>
      </c>
      <c r="AKN4">
        <v>0.19700000000000001</v>
      </c>
      <c r="AKO4">
        <v>6.7000000000000004E-2</v>
      </c>
      <c r="AKP4">
        <v>0.19800000000000001</v>
      </c>
      <c r="AKQ4">
        <v>0.98799999999999999</v>
      </c>
      <c r="AKR4">
        <v>0.70199999999999996</v>
      </c>
      <c r="AKS4">
        <v>0.45600000000000002</v>
      </c>
      <c r="AKT4">
        <v>6.4000000000000001E-2</v>
      </c>
      <c r="AKU4">
        <v>0.88400000000000001</v>
      </c>
      <c r="AKV4">
        <v>0.76800000000000002</v>
      </c>
      <c r="AKW4">
        <v>0.70799999999999996</v>
      </c>
      <c r="AKX4">
        <v>0.14699999999999999</v>
      </c>
      <c r="AKY4">
        <v>0.19700000000000001</v>
      </c>
      <c r="AKZ4">
        <v>0.48699999999999999</v>
      </c>
      <c r="ALA4">
        <v>0.33600000000000002</v>
      </c>
      <c r="ALB4">
        <v>0.93400000000000005</v>
      </c>
      <c r="ALC4">
        <v>0.29399999999999998</v>
      </c>
      <c r="ALD4">
        <v>0.1</v>
      </c>
      <c r="ALE4">
        <v>0.61199999999999999</v>
      </c>
      <c r="ALF4">
        <v>0.41899999999999998</v>
      </c>
      <c r="ALG4">
        <v>0.59699999999999998</v>
      </c>
      <c r="ALH4">
        <v>0.94699999999999995</v>
      </c>
      <c r="ALI4">
        <v>0.90200000000000002</v>
      </c>
      <c r="ALJ4">
        <v>0.73099999999999998</v>
      </c>
      <c r="ALK4">
        <v>0.40699999999999997</v>
      </c>
      <c r="ALL4">
        <v>0.19800000000000001</v>
      </c>
      <c r="ALM4">
        <v>0.99399999999999999</v>
      </c>
      <c r="ALN4">
        <v>0.38500000000000001</v>
      </c>
      <c r="ALO4">
        <v>0.30399999999999999</v>
      </c>
      <c r="ALP4">
        <v>0.99099999999999999</v>
      </c>
      <c r="ALQ4">
        <v>0.30599999999999999</v>
      </c>
      <c r="ALR4">
        <v>0.34399999999999997</v>
      </c>
      <c r="ALS4">
        <v>0.75600000000000001</v>
      </c>
      <c r="ALT4">
        <v>0.20200000000000001</v>
      </c>
      <c r="ALU4">
        <v>0.32300000000000001</v>
      </c>
      <c r="ALV4">
        <v>0.308</v>
      </c>
      <c r="ALW4">
        <v>0.56299999999999994</v>
      </c>
      <c r="ALX4">
        <v>0.28799999999999998</v>
      </c>
      <c r="ALY4">
        <v>0.65700000000000003</v>
      </c>
      <c r="ALZ4">
        <v>0.83499999999999996</v>
      </c>
      <c r="AMA4">
        <v>0.31900000000000001</v>
      </c>
      <c r="AMB4">
        <v>0.53500000000000003</v>
      </c>
      <c r="AMC4">
        <v>0.46600000000000003</v>
      </c>
      <c r="AMD4">
        <v>0.32600000000000001</v>
      </c>
      <c r="AME4">
        <v>0.313</v>
      </c>
      <c r="AMF4">
        <v>0.94199999999999995</v>
      </c>
      <c r="AMG4">
        <v>0.9</v>
      </c>
      <c r="AMH4">
        <v>0.70099999999999996</v>
      </c>
      <c r="AMI4">
        <v>7.3999999999999996E-2</v>
      </c>
      <c r="AMJ4">
        <v>0.20699999999999999</v>
      </c>
      <c r="AMK4">
        <v>1.9E-2</v>
      </c>
      <c r="AML4">
        <v>0.76700000000000002</v>
      </c>
      <c r="AMM4">
        <v>0.44800000000000001</v>
      </c>
      <c r="AMN4">
        <v>9.9000000000000005E-2</v>
      </c>
      <c r="AMO4">
        <v>0.33900000000000002</v>
      </c>
      <c r="AMP4">
        <v>0.14499999999999999</v>
      </c>
      <c r="AMQ4">
        <v>0.64500000000000002</v>
      </c>
      <c r="AMR4">
        <v>0.29599999999999999</v>
      </c>
      <c r="AMS4">
        <v>8.2000000000000003E-2</v>
      </c>
      <c r="AMT4">
        <v>0.161</v>
      </c>
      <c r="AMU4">
        <v>0.8</v>
      </c>
      <c r="AMV4">
        <v>0.56699999999999995</v>
      </c>
      <c r="AMW4">
        <v>5.7000000000000002E-2</v>
      </c>
      <c r="AMX4">
        <v>9.1999999999999998E-2</v>
      </c>
      <c r="AMY4">
        <v>0.72599999999999998</v>
      </c>
      <c r="AMZ4">
        <v>0.47699999999999998</v>
      </c>
      <c r="ANA4">
        <v>0.62</v>
      </c>
      <c r="ANB4">
        <v>7.8E-2</v>
      </c>
      <c r="ANC4">
        <v>0.19</v>
      </c>
      <c r="AND4">
        <v>0.44400000000000001</v>
      </c>
      <c r="ANE4">
        <v>0.86399999999999999</v>
      </c>
      <c r="ANF4">
        <v>7.1999999999999995E-2</v>
      </c>
      <c r="ANG4">
        <v>0.95199999999999996</v>
      </c>
      <c r="ANH4">
        <v>8.9999999999999993E-3</v>
      </c>
      <c r="ANI4">
        <v>0.13900000000000001</v>
      </c>
      <c r="ANJ4">
        <v>0.55000000000000004</v>
      </c>
      <c r="ANK4">
        <v>4.9000000000000002E-2</v>
      </c>
      <c r="ANL4">
        <v>4.4999999999999998E-2</v>
      </c>
      <c r="ANM4">
        <v>0.61899999999999999</v>
      </c>
      <c r="ANN4">
        <v>0.96599999999999997</v>
      </c>
      <c r="ANO4">
        <v>0.63900000000000001</v>
      </c>
      <c r="ANP4">
        <v>0.35099999999999998</v>
      </c>
      <c r="ANQ4">
        <v>0.66700000000000004</v>
      </c>
      <c r="ANR4">
        <v>0.65600000000000003</v>
      </c>
      <c r="ANS4">
        <v>0.91800000000000004</v>
      </c>
      <c r="ANT4">
        <v>0.129</v>
      </c>
      <c r="ANU4">
        <v>0.84699999999999998</v>
      </c>
      <c r="ANV4">
        <v>0.54800000000000004</v>
      </c>
      <c r="ANW4">
        <v>0.42399999999999999</v>
      </c>
      <c r="ANX4">
        <v>0.435</v>
      </c>
      <c r="ANY4">
        <v>0.36699999999999999</v>
      </c>
      <c r="ANZ4">
        <v>0.61899999999999999</v>
      </c>
      <c r="AOA4">
        <v>0.56799999999999995</v>
      </c>
      <c r="AOB4">
        <v>0.64400000000000002</v>
      </c>
      <c r="AOC4">
        <v>0.316</v>
      </c>
      <c r="AOD4">
        <v>0.45100000000000001</v>
      </c>
      <c r="AOE4">
        <v>0.22800000000000001</v>
      </c>
      <c r="AOF4">
        <v>0.2</v>
      </c>
      <c r="AOG4">
        <v>0.52</v>
      </c>
      <c r="AOH4">
        <v>0.95599999999999996</v>
      </c>
      <c r="AOI4">
        <v>0.29299999999999998</v>
      </c>
      <c r="AOJ4">
        <v>0.79800000000000004</v>
      </c>
      <c r="AOK4">
        <v>0.95599999999999996</v>
      </c>
      <c r="AOL4">
        <v>0.46200000000000002</v>
      </c>
      <c r="AOM4">
        <v>0.26700000000000002</v>
      </c>
      <c r="AON4">
        <v>0.35699999999999998</v>
      </c>
      <c r="AOO4">
        <v>0.23100000000000001</v>
      </c>
      <c r="AOP4">
        <v>0.55800000000000005</v>
      </c>
      <c r="AOQ4">
        <v>5.1999999999999998E-2</v>
      </c>
      <c r="AOR4">
        <v>0.84599999999999997</v>
      </c>
      <c r="AOS4">
        <v>0.56999999999999995</v>
      </c>
      <c r="AOT4">
        <v>0.49399999999999999</v>
      </c>
      <c r="AOU4">
        <v>0.80400000000000005</v>
      </c>
      <c r="AOV4">
        <v>0.95299999999999996</v>
      </c>
      <c r="AOW4">
        <v>0.84</v>
      </c>
      <c r="AOX4">
        <v>0.80500000000000005</v>
      </c>
      <c r="AOY4">
        <v>0.53100000000000003</v>
      </c>
      <c r="AOZ4">
        <v>0.40899999999999997</v>
      </c>
      <c r="APA4">
        <v>0.27</v>
      </c>
      <c r="APB4">
        <v>0.39600000000000002</v>
      </c>
      <c r="APC4">
        <v>0.622</v>
      </c>
      <c r="APD4">
        <v>0.61599999999999999</v>
      </c>
      <c r="APE4">
        <v>0.83599999999999997</v>
      </c>
      <c r="APF4">
        <v>0.433</v>
      </c>
      <c r="APG4">
        <v>0.59099999999999997</v>
      </c>
      <c r="APH4">
        <v>0.496</v>
      </c>
      <c r="API4">
        <v>0.26200000000000001</v>
      </c>
      <c r="APJ4">
        <v>0.65600000000000003</v>
      </c>
      <c r="APK4">
        <v>0.59299999999999997</v>
      </c>
      <c r="APL4">
        <v>0.434</v>
      </c>
      <c r="APM4">
        <v>0.224</v>
      </c>
      <c r="APN4">
        <v>0.52100000000000002</v>
      </c>
      <c r="APO4">
        <v>0.623</v>
      </c>
      <c r="APP4">
        <v>0.9</v>
      </c>
      <c r="APQ4">
        <v>0.32400000000000001</v>
      </c>
      <c r="APR4">
        <v>0.192</v>
      </c>
      <c r="APS4">
        <v>0.91</v>
      </c>
      <c r="APT4">
        <v>0.83</v>
      </c>
      <c r="APU4">
        <v>0.34300000000000003</v>
      </c>
      <c r="APV4">
        <v>5.6000000000000001E-2</v>
      </c>
      <c r="APW4">
        <v>0.97799999999999998</v>
      </c>
      <c r="APX4">
        <v>0.53800000000000003</v>
      </c>
      <c r="APY4">
        <v>0.95599999999999996</v>
      </c>
      <c r="APZ4">
        <v>0.88400000000000001</v>
      </c>
      <c r="AQA4">
        <v>0.38700000000000001</v>
      </c>
      <c r="AQB4">
        <v>0.38500000000000001</v>
      </c>
      <c r="AQC4">
        <v>0.316</v>
      </c>
      <c r="AQD4">
        <v>0.34100000000000003</v>
      </c>
      <c r="AQE4">
        <v>0.04</v>
      </c>
      <c r="AQF4">
        <v>0.27800000000000002</v>
      </c>
      <c r="AQG4">
        <v>0.14899999999999999</v>
      </c>
      <c r="AQH4">
        <v>0.04</v>
      </c>
      <c r="AQI4">
        <v>0.94299999999999995</v>
      </c>
      <c r="AQJ4">
        <v>9.8000000000000004E-2</v>
      </c>
      <c r="AQK4">
        <v>0.51</v>
      </c>
      <c r="AQL4">
        <v>0.155</v>
      </c>
      <c r="AQM4">
        <v>0.376</v>
      </c>
      <c r="AQN4">
        <v>0.72699999999999998</v>
      </c>
      <c r="AQO4">
        <v>3.4000000000000002E-2</v>
      </c>
      <c r="AQP4">
        <v>0.871</v>
      </c>
      <c r="AQQ4">
        <v>0.59699999999999998</v>
      </c>
      <c r="AQR4">
        <v>0.96899999999999997</v>
      </c>
      <c r="AQS4">
        <v>0.44500000000000001</v>
      </c>
      <c r="AQT4">
        <v>0.223</v>
      </c>
      <c r="AQU4">
        <v>0.52800000000000002</v>
      </c>
      <c r="AQV4">
        <v>0.45600000000000002</v>
      </c>
      <c r="AQW4">
        <v>1.4999999999999999E-2</v>
      </c>
      <c r="AQX4">
        <v>0.81100000000000005</v>
      </c>
      <c r="AQY4">
        <v>0.73799999999999999</v>
      </c>
      <c r="AQZ4">
        <v>0.95399999999999996</v>
      </c>
      <c r="ARA4">
        <v>0.23200000000000001</v>
      </c>
      <c r="ARB4">
        <v>0.27400000000000002</v>
      </c>
      <c r="ARC4">
        <v>0.74199999999999999</v>
      </c>
      <c r="ARD4">
        <v>0.86499999999999999</v>
      </c>
      <c r="ARE4">
        <v>0.90600000000000003</v>
      </c>
      <c r="ARF4">
        <v>4.8000000000000001E-2</v>
      </c>
      <c r="ARG4">
        <v>6.3E-2</v>
      </c>
      <c r="ARH4">
        <v>0.33900000000000002</v>
      </c>
      <c r="ARI4">
        <v>0.98299999999999998</v>
      </c>
      <c r="ARJ4">
        <v>0.44700000000000001</v>
      </c>
      <c r="ARK4">
        <v>0.89200000000000002</v>
      </c>
      <c r="ARL4">
        <v>0.93400000000000005</v>
      </c>
      <c r="ARM4">
        <v>0.188</v>
      </c>
      <c r="ARN4">
        <v>0.14499999999999999</v>
      </c>
      <c r="ARO4">
        <v>0.88</v>
      </c>
      <c r="ARP4">
        <v>0.5</v>
      </c>
      <c r="ARQ4">
        <v>0.60699999999999998</v>
      </c>
      <c r="ARR4">
        <v>0.375</v>
      </c>
      <c r="ARS4">
        <v>0.99399999999999999</v>
      </c>
      <c r="ART4">
        <v>0.65100000000000002</v>
      </c>
      <c r="ARU4">
        <v>0.42499999999999999</v>
      </c>
      <c r="ARV4">
        <v>0.79100000000000004</v>
      </c>
      <c r="ARW4">
        <v>0.94699999999999995</v>
      </c>
      <c r="ARX4">
        <v>0.98299999999999998</v>
      </c>
      <c r="ARY4">
        <v>0.33</v>
      </c>
      <c r="ARZ4">
        <v>0.317</v>
      </c>
      <c r="ASA4">
        <v>0.184</v>
      </c>
      <c r="ASB4">
        <v>0.33900000000000002</v>
      </c>
      <c r="ASC4">
        <v>0.23400000000000001</v>
      </c>
      <c r="ASD4">
        <v>0.78900000000000003</v>
      </c>
      <c r="ASE4">
        <v>0.58199999999999996</v>
      </c>
      <c r="ASF4">
        <v>0.88100000000000001</v>
      </c>
      <c r="ASG4">
        <v>0.74399999999999999</v>
      </c>
      <c r="ASH4">
        <v>0.30199999999999999</v>
      </c>
      <c r="ASI4">
        <v>0.73899999999999999</v>
      </c>
      <c r="ASJ4">
        <v>0.317</v>
      </c>
      <c r="ASK4">
        <v>0.46100000000000002</v>
      </c>
      <c r="ASL4">
        <v>0.75600000000000001</v>
      </c>
      <c r="ASM4">
        <v>0.77700000000000002</v>
      </c>
      <c r="ASN4">
        <v>0.36399999999999999</v>
      </c>
      <c r="ASO4">
        <v>0.40300000000000002</v>
      </c>
      <c r="ASP4">
        <v>6.8000000000000005E-2</v>
      </c>
      <c r="ASQ4">
        <v>0.74299999999999999</v>
      </c>
      <c r="ASR4">
        <v>0.40200000000000002</v>
      </c>
      <c r="ASS4">
        <v>0.94699999999999995</v>
      </c>
      <c r="AST4">
        <v>0.999</v>
      </c>
      <c r="ASU4">
        <v>0.79100000000000004</v>
      </c>
      <c r="ASV4">
        <v>0.56200000000000006</v>
      </c>
      <c r="ASW4">
        <v>0.94099999999999995</v>
      </c>
      <c r="ASX4">
        <v>0.45900000000000002</v>
      </c>
      <c r="ASY4">
        <v>0.61</v>
      </c>
      <c r="ASZ4">
        <v>0.80200000000000005</v>
      </c>
      <c r="ATA4">
        <v>0.65400000000000003</v>
      </c>
      <c r="ATB4">
        <v>0.76600000000000001</v>
      </c>
      <c r="ATC4">
        <v>0.34499999999999997</v>
      </c>
      <c r="ATD4">
        <v>0.55400000000000005</v>
      </c>
      <c r="ATE4">
        <v>0.107</v>
      </c>
      <c r="ATF4">
        <v>0.13100000000000001</v>
      </c>
      <c r="ATG4">
        <v>8.9999999999999993E-3</v>
      </c>
      <c r="ATH4">
        <v>0.109</v>
      </c>
      <c r="ATI4">
        <v>0.48699999999999999</v>
      </c>
      <c r="ATJ4">
        <v>0.92</v>
      </c>
      <c r="ATK4">
        <v>0.47199999999999998</v>
      </c>
      <c r="ATL4">
        <v>0.4</v>
      </c>
      <c r="ATM4">
        <v>0.95399999999999996</v>
      </c>
      <c r="ATN4">
        <v>0.56899999999999995</v>
      </c>
      <c r="ATO4">
        <v>0.216</v>
      </c>
      <c r="ATP4">
        <v>0.94399999999999995</v>
      </c>
      <c r="ATQ4">
        <v>0.72799999999999998</v>
      </c>
      <c r="ATR4">
        <v>0.69399999999999995</v>
      </c>
      <c r="ATS4">
        <v>0.253</v>
      </c>
      <c r="ATT4">
        <v>0.314</v>
      </c>
      <c r="ATU4">
        <v>0.56299999999999994</v>
      </c>
      <c r="ATV4">
        <v>7.3999999999999996E-2</v>
      </c>
      <c r="ATW4">
        <v>0.02</v>
      </c>
      <c r="ATX4">
        <v>0.5</v>
      </c>
      <c r="ATY4">
        <v>0.81399999999999995</v>
      </c>
      <c r="ATZ4">
        <v>0.76</v>
      </c>
      <c r="AUA4">
        <v>0.375</v>
      </c>
      <c r="AUB4">
        <v>0.43099999999999999</v>
      </c>
      <c r="AUC4">
        <v>0.55400000000000005</v>
      </c>
      <c r="AUD4">
        <v>0.60099999999999998</v>
      </c>
      <c r="AUE4">
        <v>0.74099999999999999</v>
      </c>
      <c r="AUF4">
        <v>0.48799999999999999</v>
      </c>
      <c r="AUG4">
        <v>0.91500000000000004</v>
      </c>
      <c r="AUH4">
        <v>0.36799999999999999</v>
      </c>
      <c r="AUI4">
        <v>0.11899999999999999</v>
      </c>
      <c r="AUJ4">
        <v>0.96199999999999997</v>
      </c>
      <c r="AUK4">
        <v>0.80100000000000005</v>
      </c>
      <c r="AUL4">
        <v>1.7999999999999999E-2</v>
      </c>
      <c r="AUM4">
        <v>0.93200000000000005</v>
      </c>
      <c r="AUN4">
        <v>0.33</v>
      </c>
      <c r="AUO4">
        <v>0.05</v>
      </c>
      <c r="AUP4">
        <v>0.95199999999999996</v>
      </c>
      <c r="AUQ4">
        <v>0.42599999999999999</v>
      </c>
      <c r="AUR4">
        <v>0.36599999999999999</v>
      </c>
      <c r="AUS4">
        <v>0.52200000000000002</v>
      </c>
      <c r="AUT4">
        <v>0.90500000000000003</v>
      </c>
      <c r="AUU4">
        <v>0.83599999999999997</v>
      </c>
      <c r="AUV4">
        <v>0.64300000000000002</v>
      </c>
      <c r="AUW4">
        <v>0.60199999999999998</v>
      </c>
      <c r="AUX4">
        <v>0.60799999999999998</v>
      </c>
      <c r="AUY4">
        <v>0.53200000000000003</v>
      </c>
      <c r="AUZ4">
        <v>8.4000000000000005E-2</v>
      </c>
      <c r="AVA4">
        <v>0.79100000000000004</v>
      </c>
      <c r="AVB4">
        <v>0.30099999999999999</v>
      </c>
      <c r="AVC4">
        <v>0.98</v>
      </c>
      <c r="AVD4">
        <v>0.81599999999999995</v>
      </c>
      <c r="AVE4">
        <v>0.874</v>
      </c>
      <c r="AVF4">
        <v>0.52300000000000002</v>
      </c>
      <c r="AVG4">
        <v>0.245</v>
      </c>
      <c r="AVH4">
        <v>0.39600000000000002</v>
      </c>
      <c r="AVI4">
        <v>0.311</v>
      </c>
      <c r="AVJ4">
        <v>0.30499999999999999</v>
      </c>
      <c r="AVK4">
        <v>0.29199999999999998</v>
      </c>
      <c r="AVL4">
        <v>0.83099999999999996</v>
      </c>
      <c r="AVM4">
        <v>0.27800000000000002</v>
      </c>
      <c r="AVN4">
        <v>0.71499999999999997</v>
      </c>
      <c r="AVO4">
        <v>7.0000000000000001E-3</v>
      </c>
      <c r="AVP4">
        <v>6.9000000000000006E-2</v>
      </c>
      <c r="AVQ4">
        <v>0.51100000000000001</v>
      </c>
      <c r="AVR4">
        <v>0.69699999999999995</v>
      </c>
      <c r="AVS4">
        <v>0.497</v>
      </c>
      <c r="AVT4">
        <v>0.51500000000000001</v>
      </c>
      <c r="AVU4">
        <v>0.90500000000000003</v>
      </c>
      <c r="AVV4">
        <v>0.68600000000000005</v>
      </c>
      <c r="AVW4">
        <v>0.36599999999999999</v>
      </c>
      <c r="AVX4">
        <v>0.65300000000000002</v>
      </c>
      <c r="AVY4">
        <v>0.60299999999999998</v>
      </c>
      <c r="AVZ4">
        <v>0.65600000000000003</v>
      </c>
      <c r="AWA4">
        <v>0.82699999999999996</v>
      </c>
      <c r="AWB4">
        <v>0.55400000000000005</v>
      </c>
      <c r="AWC4">
        <v>0.193</v>
      </c>
      <c r="AWD4">
        <v>0.52800000000000002</v>
      </c>
      <c r="AWE4">
        <v>0.73599999999999999</v>
      </c>
      <c r="AWF4">
        <v>0.92400000000000004</v>
      </c>
      <c r="AWG4">
        <v>0.52700000000000002</v>
      </c>
      <c r="AWH4">
        <v>0.70199999999999996</v>
      </c>
      <c r="AWI4">
        <v>0.65</v>
      </c>
      <c r="AWJ4">
        <v>0.30199999999999999</v>
      </c>
      <c r="AWK4">
        <v>0.66200000000000003</v>
      </c>
      <c r="AWL4">
        <v>4.7E-2</v>
      </c>
      <c r="AWM4">
        <v>0.58899999999999997</v>
      </c>
      <c r="AWN4">
        <v>0.17899999999999999</v>
      </c>
      <c r="AWO4">
        <v>0.34100000000000003</v>
      </c>
      <c r="AWP4">
        <v>0.86599999999999999</v>
      </c>
      <c r="AWQ4">
        <v>0.28000000000000003</v>
      </c>
      <c r="AWR4">
        <v>0.47899999999999998</v>
      </c>
      <c r="AWS4">
        <v>0.56399999999999995</v>
      </c>
      <c r="AWT4">
        <v>0.38500000000000001</v>
      </c>
      <c r="AWU4">
        <v>0.13300000000000001</v>
      </c>
      <c r="AWV4">
        <v>0.88100000000000001</v>
      </c>
      <c r="AWW4">
        <v>0.61599999999999999</v>
      </c>
      <c r="AWX4">
        <v>0.73</v>
      </c>
      <c r="AWY4">
        <v>0.89500000000000002</v>
      </c>
      <c r="AWZ4">
        <v>0.41</v>
      </c>
      <c r="AXA4">
        <v>0.20200000000000001</v>
      </c>
      <c r="AXB4">
        <v>0.41499999999999998</v>
      </c>
      <c r="AXC4">
        <v>0.41399999999999998</v>
      </c>
      <c r="AXD4">
        <v>0.97</v>
      </c>
      <c r="AXE4">
        <v>0.32600000000000001</v>
      </c>
      <c r="AXF4">
        <v>0.68200000000000005</v>
      </c>
      <c r="AXG4">
        <v>0.13700000000000001</v>
      </c>
      <c r="AXH4">
        <v>0.33100000000000002</v>
      </c>
      <c r="AXI4">
        <v>0.65100000000000002</v>
      </c>
      <c r="AXJ4">
        <v>0.53700000000000003</v>
      </c>
      <c r="AXK4">
        <v>0.441</v>
      </c>
      <c r="AXL4">
        <v>0.68700000000000006</v>
      </c>
      <c r="AXM4">
        <v>0.107</v>
      </c>
      <c r="AXN4">
        <v>0.59199999999999997</v>
      </c>
      <c r="AXO4">
        <v>0.56799999999999995</v>
      </c>
      <c r="AXP4">
        <v>0.26900000000000002</v>
      </c>
      <c r="AXQ4">
        <v>0.2</v>
      </c>
      <c r="AXR4">
        <v>0.64900000000000002</v>
      </c>
      <c r="AXS4">
        <v>0.77500000000000002</v>
      </c>
      <c r="AXT4">
        <v>0.152</v>
      </c>
      <c r="AXU4">
        <v>0.112</v>
      </c>
      <c r="AXV4">
        <v>0.81</v>
      </c>
      <c r="AXW4">
        <v>0.64100000000000001</v>
      </c>
      <c r="AXX4">
        <v>0.187</v>
      </c>
      <c r="AXY4">
        <v>0.501</v>
      </c>
      <c r="AXZ4">
        <v>0.67400000000000004</v>
      </c>
      <c r="AYA4">
        <v>0.93600000000000005</v>
      </c>
      <c r="AYB4">
        <v>0.27600000000000002</v>
      </c>
      <c r="AYC4">
        <v>0.46899999999999997</v>
      </c>
      <c r="AYD4">
        <v>0.66500000000000004</v>
      </c>
      <c r="AYE4">
        <v>0.59599999999999997</v>
      </c>
      <c r="AYF4">
        <v>0.56399999999999995</v>
      </c>
      <c r="AYG4">
        <v>0.81200000000000006</v>
      </c>
      <c r="AYH4">
        <v>0.30199999999999999</v>
      </c>
      <c r="AYI4">
        <v>0.24099999999999999</v>
      </c>
      <c r="AYJ4">
        <v>0.97299999999999998</v>
      </c>
      <c r="AYK4">
        <v>0.67900000000000005</v>
      </c>
      <c r="AYL4">
        <v>0.73399999999999999</v>
      </c>
      <c r="AYM4">
        <v>0.92800000000000005</v>
      </c>
      <c r="AYN4">
        <v>0.434</v>
      </c>
      <c r="AYO4">
        <v>0.80600000000000005</v>
      </c>
      <c r="AYP4">
        <v>9.9000000000000005E-2</v>
      </c>
      <c r="AYQ4">
        <v>0.36399999999999999</v>
      </c>
      <c r="AYR4">
        <v>0.59699999999999998</v>
      </c>
      <c r="AYS4">
        <v>0.78400000000000003</v>
      </c>
      <c r="AYT4">
        <v>0.44</v>
      </c>
      <c r="AYU4">
        <v>0.29399999999999998</v>
      </c>
      <c r="AYV4">
        <v>0.22800000000000001</v>
      </c>
      <c r="AYW4">
        <v>0.40699999999999997</v>
      </c>
      <c r="AYX4">
        <v>5.0999999999999997E-2</v>
      </c>
      <c r="AYY4">
        <v>2.7E-2</v>
      </c>
      <c r="AYZ4">
        <v>0.93300000000000005</v>
      </c>
      <c r="AZA4">
        <v>0.54</v>
      </c>
      <c r="AZB4">
        <v>0.06</v>
      </c>
      <c r="AZC4">
        <v>0.32400000000000001</v>
      </c>
      <c r="AZD4">
        <v>0.64700000000000002</v>
      </c>
      <c r="AZE4">
        <v>0.186</v>
      </c>
      <c r="AZF4">
        <v>0.33100000000000002</v>
      </c>
      <c r="AZG4">
        <v>0.20100000000000001</v>
      </c>
      <c r="AZH4">
        <v>7.2999999999999995E-2</v>
      </c>
      <c r="AZI4">
        <v>0.93200000000000005</v>
      </c>
      <c r="AZJ4">
        <v>4.2000000000000003E-2</v>
      </c>
      <c r="AZK4">
        <v>0.91700000000000004</v>
      </c>
      <c r="AZL4">
        <v>0.27300000000000002</v>
      </c>
      <c r="AZM4">
        <v>0.48799999999999999</v>
      </c>
      <c r="AZN4">
        <v>0.69799999999999995</v>
      </c>
      <c r="AZO4">
        <v>0.91600000000000004</v>
      </c>
      <c r="AZP4">
        <v>0.48499999999999999</v>
      </c>
      <c r="AZQ4">
        <v>0.82199999999999995</v>
      </c>
      <c r="AZR4">
        <v>0.80100000000000005</v>
      </c>
      <c r="AZS4">
        <v>0.44600000000000001</v>
      </c>
      <c r="AZT4">
        <v>0.66700000000000004</v>
      </c>
      <c r="AZU4">
        <v>0.124</v>
      </c>
      <c r="AZV4">
        <v>0.94499999999999995</v>
      </c>
      <c r="AZW4">
        <v>0.42899999999999999</v>
      </c>
      <c r="AZX4">
        <v>2.4E-2</v>
      </c>
      <c r="AZY4">
        <v>0.94599999999999995</v>
      </c>
      <c r="AZZ4">
        <v>0.437</v>
      </c>
      <c r="BAA4">
        <v>0.46100000000000002</v>
      </c>
      <c r="BAB4">
        <v>0.56999999999999995</v>
      </c>
      <c r="BAC4">
        <v>0.49199999999999999</v>
      </c>
      <c r="BAD4">
        <v>8.2000000000000003E-2</v>
      </c>
      <c r="BAE4">
        <v>0.4</v>
      </c>
      <c r="BAF4">
        <v>0.97699999999999998</v>
      </c>
      <c r="BAG4">
        <v>0.78800000000000003</v>
      </c>
      <c r="BAH4">
        <v>0.29199999999999998</v>
      </c>
      <c r="BAI4">
        <v>0.23799999999999999</v>
      </c>
      <c r="BAJ4">
        <v>0.29399999999999998</v>
      </c>
      <c r="BAK4">
        <v>0.29899999999999999</v>
      </c>
      <c r="BAL4">
        <v>0.27600000000000002</v>
      </c>
      <c r="BAM4">
        <v>5.7000000000000002E-2</v>
      </c>
      <c r="BAN4">
        <v>0.23300000000000001</v>
      </c>
      <c r="BAO4">
        <v>0.29399999999999998</v>
      </c>
      <c r="BAP4">
        <v>0.52500000000000002</v>
      </c>
      <c r="BAQ4">
        <v>0.50600000000000001</v>
      </c>
      <c r="BAR4">
        <v>0.25900000000000001</v>
      </c>
      <c r="BAS4">
        <v>9.7000000000000003E-2</v>
      </c>
      <c r="BAT4">
        <v>0.92800000000000005</v>
      </c>
      <c r="BAU4">
        <v>0.68300000000000005</v>
      </c>
      <c r="BAV4">
        <v>0.26800000000000002</v>
      </c>
      <c r="BAW4">
        <v>0.41399999999999998</v>
      </c>
      <c r="BAX4">
        <v>0.71</v>
      </c>
      <c r="BAY4">
        <v>0.35799999999999998</v>
      </c>
      <c r="BAZ4">
        <v>0.439</v>
      </c>
      <c r="BBA4">
        <v>0.67200000000000004</v>
      </c>
      <c r="BBB4">
        <v>0.27200000000000002</v>
      </c>
      <c r="BBC4">
        <v>5.2999999999999999E-2</v>
      </c>
      <c r="BBD4">
        <v>0.96499999999999997</v>
      </c>
      <c r="BBE4">
        <v>0.59799999999999998</v>
      </c>
      <c r="BBF4">
        <v>0.28299999999999997</v>
      </c>
      <c r="BBG4">
        <v>0.92200000000000004</v>
      </c>
      <c r="BBH4">
        <v>9.4E-2</v>
      </c>
      <c r="BBI4">
        <v>0.47</v>
      </c>
      <c r="BBJ4">
        <v>0.752</v>
      </c>
      <c r="BBK4">
        <v>0.67100000000000004</v>
      </c>
      <c r="BBL4">
        <v>0.997</v>
      </c>
      <c r="BBM4">
        <v>0.63700000000000001</v>
      </c>
      <c r="BBN4">
        <v>0.97599999999999998</v>
      </c>
      <c r="BBO4">
        <v>0.75700000000000001</v>
      </c>
      <c r="BBP4">
        <v>0.94799999999999995</v>
      </c>
      <c r="BBQ4">
        <v>0.44</v>
      </c>
      <c r="BBR4">
        <v>0.33400000000000002</v>
      </c>
      <c r="BBS4">
        <v>0.38</v>
      </c>
      <c r="BBT4">
        <v>0.41499999999999998</v>
      </c>
      <c r="BBU4">
        <v>0.17</v>
      </c>
      <c r="BBV4">
        <v>0.59499999999999997</v>
      </c>
      <c r="BBW4">
        <v>0.68500000000000005</v>
      </c>
      <c r="BBX4">
        <v>0.745</v>
      </c>
      <c r="BBY4">
        <v>0.622</v>
      </c>
      <c r="BBZ4">
        <v>0.27300000000000002</v>
      </c>
      <c r="BCA4">
        <v>0.61499999999999999</v>
      </c>
      <c r="BCB4">
        <v>0.46200000000000002</v>
      </c>
      <c r="BCC4">
        <v>0.16500000000000001</v>
      </c>
      <c r="BCD4">
        <v>0.28699999999999998</v>
      </c>
      <c r="BCE4">
        <v>0.38400000000000001</v>
      </c>
      <c r="BCF4">
        <v>0.5</v>
      </c>
      <c r="BCG4">
        <v>0.92700000000000005</v>
      </c>
      <c r="BCH4">
        <v>0.42599999999999999</v>
      </c>
      <c r="BCI4">
        <v>0.624</v>
      </c>
      <c r="BCJ4">
        <v>0.19900000000000001</v>
      </c>
      <c r="BCK4">
        <v>0.72299999999999998</v>
      </c>
      <c r="BCL4">
        <v>0.65</v>
      </c>
      <c r="BCM4">
        <v>0.443</v>
      </c>
      <c r="BCN4">
        <v>0.32700000000000001</v>
      </c>
      <c r="BCO4">
        <v>7.6999999999999999E-2</v>
      </c>
      <c r="BCP4">
        <v>0.79</v>
      </c>
      <c r="BCQ4">
        <v>0.255</v>
      </c>
      <c r="BCR4">
        <v>0.83599999999999997</v>
      </c>
      <c r="BCS4">
        <v>0.879</v>
      </c>
      <c r="BCT4">
        <v>0.99199999999999999</v>
      </c>
      <c r="BCU4">
        <v>0.63900000000000001</v>
      </c>
      <c r="BCV4">
        <v>0.21099999999999999</v>
      </c>
      <c r="BCW4">
        <v>0.41599999999999998</v>
      </c>
      <c r="BCX4">
        <v>0.85199999999999998</v>
      </c>
      <c r="BCY4">
        <v>0.151</v>
      </c>
      <c r="BCZ4">
        <v>0.54400000000000004</v>
      </c>
      <c r="BDA4">
        <v>0.35699999999999998</v>
      </c>
      <c r="BDB4">
        <v>0.86099999999999999</v>
      </c>
      <c r="BDC4">
        <v>0.53500000000000003</v>
      </c>
      <c r="BDD4">
        <v>0.29699999999999999</v>
      </c>
      <c r="BDE4">
        <v>0.76800000000000002</v>
      </c>
      <c r="BDF4">
        <v>0.53</v>
      </c>
      <c r="BDG4">
        <v>0.42299999999999999</v>
      </c>
      <c r="BDH4">
        <v>0.89100000000000001</v>
      </c>
      <c r="BDI4">
        <v>0.127</v>
      </c>
      <c r="BDJ4">
        <v>0.86899999999999999</v>
      </c>
      <c r="BDK4">
        <v>0.59499999999999997</v>
      </c>
      <c r="BDL4">
        <v>0.66800000000000004</v>
      </c>
      <c r="BDM4">
        <v>0.47799999999999998</v>
      </c>
      <c r="BDN4">
        <v>0.248</v>
      </c>
      <c r="BDO4">
        <v>0.72899999999999998</v>
      </c>
      <c r="BDP4">
        <v>0.13</v>
      </c>
      <c r="BDQ4">
        <v>0.999</v>
      </c>
      <c r="BDR4">
        <v>0.86099999999999999</v>
      </c>
      <c r="BDS4">
        <v>0.78</v>
      </c>
      <c r="BDT4">
        <v>0.78100000000000003</v>
      </c>
      <c r="BDU4">
        <v>0.77900000000000003</v>
      </c>
      <c r="BDV4">
        <v>0.13200000000000001</v>
      </c>
      <c r="BDW4">
        <v>0.49399999999999999</v>
      </c>
      <c r="BDX4">
        <v>0.41699999999999998</v>
      </c>
      <c r="BDY4">
        <v>9.9000000000000005E-2</v>
      </c>
      <c r="BDZ4">
        <v>0.129</v>
      </c>
      <c r="BEA4">
        <v>0.47699999999999998</v>
      </c>
      <c r="BEB4">
        <v>0.59199999999999997</v>
      </c>
      <c r="BEC4">
        <v>0.499</v>
      </c>
      <c r="BED4">
        <v>0.99299999999999999</v>
      </c>
      <c r="BEE4">
        <v>0.98399999999999999</v>
      </c>
      <c r="BEF4">
        <v>0.17599999999999999</v>
      </c>
      <c r="BEG4">
        <v>0.70499999999999996</v>
      </c>
      <c r="BEH4">
        <v>0.8</v>
      </c>
      <c r="BEI4">
        <v>3.0000000000000001E-3</v>
      </c>
      <c r="BEJ4">
        <v>0.68400000000000005</v>
      </c>
      <c r="BEK4">
        <v>0.15</v>
      </c>
      <c r="BEL4">
        <v>6.3E-2</v>
      </c>
      <c r="BEM4">
        <v>0.2</v>
      </c>
      <c r="BEN4">
        <v>0.27500000000000002</v>
      </c>
      <c r="BEO4">
        <v>6.0000000000000001E-3</v>
      </c>
      <c r="BEP4">
        <v>0.46600000000000003</v>
      </c>
      <c r="BEQ4">
        <v>0.24</v>
      </c>
      <c r="BER4">
        <v>0.871</v>
      </c>
      <c r="BES4">
        <v>0.70899999999999996</v>
      </c>
      <c r="BET4">
        <v>8.6999999999999994E-2</v>
      </c>
      <c r="BEU4">
        <v>0.33700000000000002</v>
      </c>
      <c r="BEV4">
        <v>0.186</v>
      </c>
      <c r="BEW4">
        <v>0.83499999999999996</v>
      </c>
      <c r="BEX4">
        <v>0.753</v>
      </c>
      <c r="BEY4">
        <v>7.2999999999999995E-2</v>
      </c>
      <c r="BEZ4">
        <v>5.5E-2</v>
      </c>
      <c r="BFA4">
        <v>0.54</v>
      </c>
      <c r="BFB4">
        <v>0.66300000000000003</v>
      </c>
      <c r="BFC4">
        <v>0.80900000000000005</v>
      </c>
      <c r="BFD4">
        <v>0.94</v>
      </c>
      <c r="BFE4">
        <v>0.61299999999999999</v>
      </c>
      <c r="BFF4">
        <v>0.60899999999999999</v>
      </c>
      <c r="BFG4">
        <v>0.63100000000000001</v>
      </c>
      <c r="BFH4">
        <v>0.2</v>
      </c>
      <c r="BFI4">
        <v>0.248</v>
      </c>
      <c r="BFJ4">
        <v>0.375</v>
      </c>
      <c r="BFK4">
        <v>0.45200000000000001</v>
      </c>
      <c r="BFL4">
        <v>1</v>
      </c>
      <c r="BFM4">
        <v>0.80600000000000005</v>
      </c>
      <c r="BFN4">
        <v>0.38900000000000001</v>
      </c>
      <c r="BFO4">
        <v>0.17499999999999999</v>
      </c>
      <c r="BFP4">
        <v>0.28799999999999998</v>
      </c>
      <c r="BFQ4">
        <v>8.6999999999999994E-2</v>
      </c>
      <c r="BFR4">
        <v>0.86599999999999999</v>
      </c>
      <c r="BFS4">
        <v>0.41699999999999998</v>
      </c>
      <c r="BFT4">
        <v>0.85099999999999998</v>
      </c>
      <c r="BFU4">
        <v>0.76</v>
      </c>
      <c r="BFV4">
        <v>0.42499999999999999</v>
      </c>
      <c r="BFW4">
        <v>0.54400000000000004</v>
      </c>
      <c r="BFX4">
        <v>0.75600000000000001</v>
      </c>
      <c r="BFY4">
        <v>0.20100000000000001</v>
      </c>
      <c r="BFZ4">
        <v>0.86599999999999999</v>
      </c>
      <c r="BGA4">
        <v>0.73599999999999999</v>
      </c>
      <c r="BGB4">
        <v>0.91800000000000004</v>
      </c>
      <c r="BGC4">
        <v>4.4999999999999998E-2</v>
      </c>
      <c r="BGD4">
        <v>0.75600000000000001</v>
      </c>
      <c r="BGE4">
        <v>0.70499999999999996</v>
      </c>
      <c r="BGF4">
        <v>0.83299999999999996</v>
      </c>
      <c r="BGG4">
        <v>0.89600000000000002</v>
      </c>
      <c r="BGH4">
        <v>0.7</v>
      </c>
      <c r="BGI4">
        <v>6.5000000000000002E-2</v>
      </c>
      <c r="BGJ4">
        <v>0.71499999999999997</v>
      </c>
      <c r="BGK4">
        <v>0.47899999999999998</v>
      </c>
      <c r="BGL4">
        <v>0.223</v>
      </c>
      <c r="BGM4">
        <v>0.505</v>
      </c>
      <c r="BGN4">
        <v>8.0000000000000002E-3</v>
      </c>
      <c r="BGO4">
        <v>0.66100000000000003</v>
      </c>
      <c r="BGP4">
        <v>0.94199999999999995</v>
      </c>
      <c r="BGQ4">
        <v>0.97399999999999998</v>
      </c>
      <c r="BGR4">
        <v>0.61599999999999999</v>
      </c>
      <c r="BGS4">
        <v>0.37</v>
      </c>
      <c r="BGT4">
        <v>8.2000000000000003E-2</v>
      </c>
      <c r="BGU4">
        <v>0.85499999999999998</v>
      </c>
      <c r="BGV4">
        <v>0.153</v>
      </c>
      <c r="BGW4">
        <v>0.35499999999999998</v>
      </c>
      <c r="BGX4">
        <v>3.2000000000000001E-2</v>
      </c>
      <c r="BGY4">
        <v>0.55200000000000005</v>
      </c>
      <c r="BGZ4">
        <v>0.89900000000000002</v>
      </c>
      <c r="BHA4">
        <v>0.97</v>
      </c>
      <c r="BHB4">
        <v>0.20499999999999999</v>
      </c>
      <c r="BHC4">
        <v>0.33900000000000002</v>
      </c>
      <c r="BHD4">
        <v>0.49299999999999999</v>
      </c>
      <c r="BHE4">
        <v>3.0000000000000001E-3</v>
      </c>
      <c r="BHF4">
        <v>2.3E-2</v>
      </c>
      <c r="BHG4">
        <v>0.501</v>
      </c>
      <c r="BHH4">
        <v>0.32100000000000001</v>
      </c>
      <c r="BHI4">
        <v>0.73099999999999998</v>
      </c>
      <c r="BHJ4">
        <v>0.64400000000000002</v>
      </c>
      <c r="BHK4">
        <v>0.89100000000000001</v>
      </c>
      <c r="BHL4">
        <v>0.69899999999999995</v>
      </c>
      <c r="BHM4">
        <v>0.54100000000000004</v>
      </c>
      <c r="BHN4">
        <v>0.218</v>
      </c>
      <c r="BHO4">
        <v>0.61099999999999999</v>
      </c>
      <c r="BHP4">
        <v>0.70099999999999996</v>
      </c>
      <c r="BHQ4">
        <v>2.1000000000000001E-2</v>
      </c>
      <c r="BHR4">
        <v>0.60299999999999998</v>
      </c>
      <c r="BHS4">
        <v>0.40200000000000002</v>
      </c>
      <c r="BHT4">
        <v>0.22500000000000001</v>
      </c>
      <c r="BHU4">
        <v>9.4E-2</v>
      </c>
      <c r="BHV4">
        <v>0.73399999999999999</v>
      </c>
      <c r="BHW4">
        <v>0.14099999999999999</v>
      </c>
      <c r="BHX4">
        <v>0.87</v>
      </c>
      <c r="BHY4">
        <v>0.55000000000000004</v>
      </c>
      <c r="BHZ4">
        <v>0.755</v>
      </c>
      <c r="BIA4">
        <v>0.36599999999999999</v>
      </c>
      <c r="BIB4">
        <v>0.247</v>
      </c>
      <c r="BIC4">
        <v>0.92900000000000005</v>
      </c>
      <c r="BID4">
        <v>0.52200000000000002</v>
      </c>
      <c r="BIE4">
        <v>0.75600000000000001</v>
      </c>
      <c r="BIF4">
        <v>0.82599999999999996</v>
      </c>
      <c r="BIG4">
        <v>0.44400000000000001</v>
      </c>
      <c r="BIH4">
        <v>0.71299999999999997</v>
      </c>
      <c r="BII4">
        <v>3.9E-2</v>
      </c>
      <c r="BIJ4">
        <v>0.70399999999999996</v>
      </c>
      <c r="BIK4">
        <v>0.28299999999999997</v>
      </c>
      <c r="BIL4">
        <v>0.76600000000000001</v>
      </c>
      <c r="BIM4">
        <v>0.186</v>
      </c>
      <c r="BIN4">
        <v>0.96</v>
      </c>
      <c r="BIO4">
        <v>0.78600000000000003</v>
      </c>
      <c r="BIP4">
        <v>0.91700000000000004</v>
      </c>
      <c r="BIQ4">
        <v>0.89900000000000002</v>
      </c>
      <c r="BIR4">
        <v>0.14399999999999999</v>
      </c>
      <c r="BIS4">
        <v>0.69399999999999995</v>
      </c>
      <c r="BIT4">
        <v>0.29099999999999998</v>
      </c>
      <c r="BIU4">
        <v>0.84499999999999997</v>
      </c>
      <c r="BIV4">
        <v>0.64400000000000002</v>
      </c>
      <c r="BIW4">
        <v>0.81599999999999995</v>
      </c>
      <c r="BIX4">
        <v>0.12</v>
      </c>
      <c r="BIY4">
        <v>0.92700000000000005</v>
      </c>
      <c r="BIZ4">
        <v>0.58399999999999996</v>
      </c>
      <c r="BJA4">
        <v>0.34599999999999997</v>
      </c>
      <c r="BJB4">
        <v>0.314</v>
      </c>
      <c r="BJC4">
        <v>6.9000000000000006E-2</v>
      </c>
      <c r="BJD4">
        <v>0.35899999999999999</v>
      </c>
      <c r="BJE4">
        <v>0.54100000000000004</v>
      </c>
      <c r="BJF4">
        <v>0.33400000000000002</v>
      </c>
      <c r="BJG4">
        <v>0.13700000000000001</v>
      </c>
      <c r="BJH4">
        <v>0.129</v>
      </c>
      <c r="BJI4">
        <v>0.65200000000000002</v>
      </c>
      <c r="BJJ4">
        <v>0.20699999999999999</v>
      </c>
      <c r="BJK4">
        <v>0.11</v>
      </c>
      <c r="BJL4">
        <v>0.59099999999999997</v>
      </c>
      <c r="BJM4">
        <v>0.68500000000000005</v>
      </c>
      <c r="BJN4">
        <v>0.65100000000000002</v>
      </c>
      <c r="BJO4">
        <v>0.63700000000000001</v>
      </c>
      <c r="BJP4">
        <v>0.191</v>
      </c>
      <c r="BJQ4">
        <v>0.52800000000000002</v>
      </c>
      <c r="BJR4">
        <v>0.75</v>
      </c>
      <c r="BJS4">
        <v>0.33300000000000002</v>
      </c>
      <c r="BJT4">
        <v>8.3000000000000004E-2</v>
      </c>
      <c r="BJU4">
        <v>0.97099999999999997</v>
      </c>
      <c r="BJV4">
        <v>0.78300000000000003</v>
      </c>
      <c r="BJW4">
        <v>0.33300000000000002</v>
      </c>
      <c r="BJX4">
        <v>7.3999999999999996E-2</v>
      </c>
      <c r="BJY4">
        <v>0.97299999999999998</v>
      </c>
      <c r="BJZ4">
        <v>0.73699999999999999</v>
      </c>
      <c r="BKA4">
        <v>0.187</v>
      </c>
      <c r="BKB4">
        <v>0.76600000000000001</v>
      </c>
      <c r="BKC4">
        <v>0.48299999999999998</v>
      </c>
      <c r="BKD4">
        <v>0.33700000000000002</v>
      </c>
      <c r="BKE4">
        <v>0.51300000000000001</v>
      </c>
      <c r="BKF4">
        <v>0.39500000000000002</v>
      </c>
      <c r="BKG4">
        <v>0.99399999999999999</v>
      </c>
      <c r="BKH4">
        <v>0.371</v>
      </c>
      <c r="BKI4">
        <v>1.2E-2</v>
      </c>
      <c r="BKJ4">
        <v>0.20300000000000001</v>
      </c>
      <c r="BKK4">
        <v>0.51200000000000001</v>
      </c>
      <c r="BKL4">
        <v>7.8E-2</v>
      </c>
      <c r="BKM4">
        <v>0.1</v>
      </c>
      <c r="BKN4">
        <v>0.66</v>
      </c>
      <c r="BKO4">
        <v>0.155</v>
      </c>
      <c r="BKP4">
        <v>0.749</v>
      </c>
      <c r="BKQ4">
        <v>0.217</v>
      </c>
      <c r="BKR4">
        <v>0.26200000000000001</v>
      </c>
      <c r="BKS4">
        <v>3.0000000000000001E-3</v>
      </c>
      <c r="BKT4">
        <v>0.54300000000000004</v>
      </c>
      <c r="BKU4">
        <v>0.66500000000000004</v>
      </c>
      <c r="BKV4">
        <v>0.50700000000000001</v>
      </c>
      <c r="BKW4">
        <v>0.64</v>
      </c>
      <c r="BKX4">
        <v>0.80500000000000005</v>
      </c>
      <c r="BKY4">
        <v>0.96599999999999997</v>
      </c>
      <c r="BKZ4">
        <v>0.223</v>
      </c>
      <c r="BLA4">
        <v>0.51200000000000001</v>
      </c>
      <c r="BLB4">
        <v>0.92100000000000004</v>
      </c>
      <c r="BLC4">
        <v>0.85699999999999998</v>
      </c>
      <c r="BLD4">
        <v>5.0999999999999997E-2</v>
      </c>
      <c r="BLE4">
        <v>0.32500000000000001</v>
      </c>
      <c r="BLF4">
        <v>0.879</v>
      </c>
      <c r="BLG4">
        <v>0.123</v>
      </c>
      <c r="BLH4">
        <v>0.78400000000000003</v>
      </c>
      <c r="BLI4">
        <v>0.72599999999999998</v>
      </c>
      <c r="BLJ4">
        <v>0.20100000000000001</v>
      </c>
      <c r="BLK4">
        <v>4.1000000000000002E-2</v>
      </c>
      <c r="BLL4">
        <v>0.94199999999999995</v>
      </c>
      <c r="BLM4">
        <v>0.36899999999999999</v>
      </c>
      <c r="BLN4">
        <v>0.16700000000000001</v>
      </c>
      <c r="BLO4">
        <v>0.21</v>
      </c>
      <c r="BLP4">
        <v>0.66300000000000003</v>
      </c>
      <c r="BLQ4">
        <v>0.32400000000000001</v>
      </c>
      <c r="BLR4">
        <v>0.313</v>
      </c>
      <c r="BLS4">
        <v>0.28999999999999998</v>
      </c>
      <c r="BLT4">
        <v>2.3E-2</v>
      </c>
      <c r="BLU4">
        <v>0.16400000000000001</v>
      </c>
      <c r="BLV4">
        <v>0.98</v>
      </c>
      <c r="BLW4">
        <v>0.38400000000000001</v>
      </c>
      <c r="BLX4">
        <v>7.2999999999999995E-2</v>
      </c>
      <c r="BLY4">
        <v>4.8000000000000001E-2</v>
      </c>
      <c r="BLZ4">
        <v>0.65800000000000003</v>
      </c>
      <c r="BMA4">
        <v>0.66600000000000004</v>
      </c>
      <c r="BMB4">
        <v>0.92100000000000004</v>
      </c>
      <c r="BMC4">
        <v>0.97</v>
      </c>
      <c r="BMD4">
        <v>0.80700000000000005</v>
      </c>
      <c r="BME4">
        <v>0.99399999999999999</v>
      </c>
      <c r="BMF4">
        <v>0.34399999999999997</v>
      </c>
      <c r="BMG4">
        <v>0.40300000000000002</v>
      </c>
      <c r="BMH4">
        <v>0.70499999999999996</v>
      </c>
      <c r="BMI4">
        <v>0.156</v>
      </c>
      <c r="BMJ4">
        <v>0.95099999999999996</v>
      </c>
      <c r="BMK4">
        <v>0.47199999999999998</v>
      </c>
      <c r="BML4">
        <v>0.64100000000000001</v>
      </c>
      <c r="BMM4">
        <v>0.36199999999999999</v>
      </c>
      <c r="BMN4">
        <v>0.21</v>
      </c>
      <c r="BMO4">
        <v>0.93600000000000005</v>
      </c>
      <c r="BMP4">
        <v>0.309</v>
      </c>
      <c r="BMQ4">
        <v>0.84899999999999998</v>
      </c>
      <c r="BMR4">
        <v>0.51500000000000001</v>
      </c>
      <c r="BMS4">
        <v>7.1999999999999995E-2</v>
      </c>
      <c r="BMT4">
        <v>0.12</v>
      </c>
      <c r="BMU4">
        <v>0.76200000000000001</v>
      </c>
      <c r="BMV4">
        <v>0.72699999999999998</v>
      </c>
      <c r="BMW4">
        <v>0.66400000000000003</v>
      </c>
      <c r="BMX4">
        <v>0.33200000000000002</v>
      </c>
      <c r="BMY4">
        <v>0.46200000000000002</v>
      </c>
      <c r="BMZ4">
        <v>0.23699999999999999</v>
      </c>
      <c r="BNA4">
        <v>0.39700000000000002</v>
      </c>
      <c r="BNB4">
        <v>0.38800000000000001</v>
      </c>
      <c r="BNC4">
        <v>0.53100000000000003</v>
      </c>
      <c r="BND4">
        <v>0.03</v>
      </c>
      <c r="BNE4">
        <v>4.9000000000000002E-2</v>
      </c>
      <c r="BNF4">
        <v>0.27900000000000003</v>
      </c>
      <c r="BNG4">
        <v>0.46800000000000003</v>
      </c>
      <c r="BNH4">
        <v>0.77900000000000003</v>
      </c>
      <c r="BNI4">
        <v>0.82399999999999995</v>
      </c>
      <c r="BNJ4">
        <v>0.61699999999999999</v>
      </c>
      <c r="BNK4">
        <v>6.6000000000000003E-2</v>
      </c>
      <c r="BNL4">
        <v>0.24</v>
      </c>
      <c r="BNM4">
        <v>0.124</v>
      </c>
      <c r="BNN4">
        <v>0.67600000000000005</v>
      </c>
      <c r="BNO4">
        <v>0.48</v>
      </c>
      <c r="BNP4">
        <v>0.11</v>
      </c>
      <c r="BNQ4">
        <v>0.65600000000000003</v>
      </c>
      <c r="BNR4">
        <v>0.84699999999999998</v>
      </c>
      <c r="BNS4">
        <v>0.80300000000000005</v>
      </c>
      <c r="BNT4">
        <v>0.82299999999999995</v>
      </c>
      <c r="BNU4">
        <v>0.313</v>
      </c>
      <c r="BNV4">
        <v>0.35</v>
      </c>
      <c r="BNW4">
        <v>0.995</v>
      </c>
      <c r="BNX4">
        <v>0.33400000000000002</v>
      </c>
      <c r="BNY4">
        <v>0.36199999999999999</v>
      </c>
      <c r="BNZ4">
        <v>0.86799999999999999</v>
      </c>
      <c r="BOA4">
        <v>0.90500000000000003</v>
      </c>
      <c r="BOB4">
        <v>9.5000000000000001E-2</v>
      </c>
      <c r="BOC4">
        <v>0.45600000000000002</v>
      </c>
      <c r="BOD4">
        <v>1.0999999999999999E-2</v>
      </c>
      <c r="BOE4">
        <v>0.104</v>
      </c>
      <c r="BOF4">
        <v>0.38400000000000001</v>
      </c>
      <c r="BOG4">
        <v>0.71599999999999997</v>
      </c>
      <c r="BOH4">
        <v>0.98499999999999999</v>
      </c>
      <c r="BOI4">
        <v>0.59299999999999997</v>
      </c>
      <c r="BOJ4">
        <v>0.35799999999999998</v>
      </c>
      <c r="BOK4">
        <v>0.55900000000000005</v>
      </c>
      <c r="BOL4">
        <v>0.41299999999999998</v>
      </c>
      <c r="BOM4">
        <v>0.51500000000000001</v>
      </c>
      <c r="BON4">
        <v>0.48299999999999998</v>
      </c>
      <c r="BOO4">
        <v>0.125</v>
      </c>
      <c r="BOP4">
        <v>0.24399999999999999</v>
      </c>
      <c r="BOQ4">
        <v>0.29699999999999999</v>
      </c>
      <c r="BOR4">
        <v>0.18</v>
      </c>
      <c r="BOS4">
        <v>0.90200000000000002</v>
      </c>
      <c r="BOT4">
        <v>0.154</v>
      </c>
      <c r="BOU4">
        <v>4.7E-2</v>
      </c>
      <c r="BOV4">
        <v>8.5999999999999993E-2</v>
      </c>
      <c r="BOW4">
        <v>0.86199999999999999</v>
      </c>
      <c r="BOX4">
        <v>0.182</v>
      </c>
      <c r="BOY4">
        <v>1.2999999999999999E-2</v>
      </c>
      <c r="BOZ4">
        <v>0.72099999999999997</v>
      </c>
      <c r="BPA4">
        <v>3.3000000000000002E-2</v>
      </c>
      <c r="BPB4">
        <v>0.43099999999999999</v>
      </c>
      <c r="BPC4">
        <v>0.68700000000000006</v>
      </c>
      <c r="BPD4">
        <v>0.24</v>
      </c>
      <c r="BPE4">
        <v>0.24299999999999999</v>
      </c>
      <c r="BPF4">
        <v>0.38100000000000001</v>
      </c>
      <c r="BPG4">
        <v>0.57199999999999995</v>
      </c>
      <c r="BPH4">
        <v>0.432</v>
      </c>
      <c r="BPI4">
        <v>0.52800000000000002</v>
      </c>
      <c r="BPJ4">
        <v>0.86099999999999999</v>
      </c>
      <c r="BPK4">
        <v>0.47899999999999998</v>
      </c>
      <c r="BPL4">
        <v>0.83099999999999996</v>
      </c>
      <c r="BPM4">
        <v>2.5000000000000001E-2</v>
      </c>
      <c r="BPN4">
        <v>0.57699999999999996</v>
      </c>
      <c r="BPO4">
        <v>0.4</v>
      </c>
      <c r="BPP4">
        <v>0.39</v>
      </c>
      <c r="BPQ4">
        <v>0.85899999999999999</v>
      </c>
      <c r="BPR4">
        <v>0.38200000000000001</v>
      </c>
      <c r="BPS4">
        <v>0.79900000000000004</v>
      </c>
      <c r="BPT4">
        <v>0.93200000000000005</v>
      </c>
      <c r="BPU4">
        <v>0.90700000000000003</v>
      </c>
      <c r="BPV4">
        <v>0.81699999999999995</v>
      </c>
      <c r="BPW4">
        <v>7.1999999999999995E-2</v>
      </c>
      <c r="BPX4">
        <v>0.68700000000000006</v>
      </c>
      <c r="BPY4">
        <v>0.371</v>
      </c>
      <c r="BPZ4">
        <v>0.77600000000000002</v>
      </c>
      <c r="BQA4">
        <v>0.40899999999999997</v>
      </c>
      <c r="BQB4">
        <v>0.58199999999999996</v>
      </c>
      <c r="BQC4">
        <v>0.39600000000000002</v>
      </c>
      <c r="BQD4">
        <v>0.22600000000000001</v>
      </c>
      <c r="BQE4">
        <v>0.19700000000000001</v>
      </c>
      <c r="BQF4">
        <v>0.84599999999999997</v>
      </c>
      <c r="BQG4">
        <v>0.73899999999999999</v>
      </c>
      <c r="BQH4">
        <v>0.72399999999999998</v>
      </c>
      <c r="BQI4">
        <v>0.57099999999999995</v>
      </c>
      <c r="BQJ4">
        <v>0.35499999999999998</v>
      </c>
      <c r="BQK4">
        <v>0.877</v>
      </c>
      <c r="BQL4">
        <v>0.04</v>
      </c>
      <c r="BQM4">
        <v>0.35699999999999998</v>
      </c>
      <c r="BQN4">
        <v>6.3E-2</v>
      </c>
      <c r="BQO4">
        <v>0.83499999999999996</v>
      </c>
      <c r="BQP4">
        <v>0.80500000000000005</v>
      </c>
      <c r="BQQ4">
        <v>0.51300000000000001</v>
      </c>
      <c r="BQR4">
        <v>8.4000000000000005E-2</v>
      </c>
      <c r="BQS4">
        <v>0.13400000000000001</v>
      </c>
      <c r="BQT4">
        <v>1.0999999999999999E-2</v>
      </c>
      <c r="BQU4">
        <v>0.66500000000000004</v>
      </c>
      <c r="BQV4">
        <v>0.32</v>
      </c>
      <c r="BQW4">
        <v>0.33100000000000002</v>
      </c>
      <c r="BQX4">
        <v>0.79500000000000004</v>
      </c>
      <c r="BQY4">
        <v>7.4999999999999997E-2</v>
      </c>
      <c r="BQZ4">
        <v>0.59899999999999998</v>
      </c>
      <c r="BRA4">
        <v>0.432</v>
      </c>
      <c r="BRB4">
        <v>0.52600000000000002</v>
      </c>
      <c r="BRC4">
        <v>0.108</v>
      </c>
      <c r="BRD4">
        <v>0.57799999999999996</v>
      </c>
      <c r="BRE4">
        <v>0.32900000000000001</v>
      </c>
      <c r="BRF4">
        <v>0.67600000000000005</v>
      </c>
      <c r="BRG4">
        <v>8.2000000000000003E-2</v>
      </c>
      <c r="BRH4">
        <v>0.754</v>
      </c>
      <c r="BRI4">
        <v>0.93300000000000005</v>
      </c>
      <c r="BRJ4">
        <v>0.53500000000000003</v>
      </c>
      <c r="BRK4">
        <v>0.41899999999999998</v>
      </c>
      <c r="BRL4">
        <v>0.64600000000000002</v>
      </c>
      <c r="BRM4">
        <v>0.92800000000000005</v>
      </c>
      <c r="BRN4">
        <v>0.85899999999999999</v>
      </c>
      <c r="BRO4">
        <v>0.115</v>
      </c>
      <c r="BRP4">
        <v>0.317</v>
      </c>
      <c r="BRQ4">
        <v>0.65900000000000003</v>
      </c>
      <c r="BRR4">
        <v>3.4000000000000002E-2</v>
      </c>
      <c r="BRS4">
        <v>0.63200000000000001</v>
      </c>
      <c r="BRT4">
        <v>0.98199999999999998</v>
      </c>
      <c r="BRU4">
        <v>0.70799999999999996</v>
      </c>
      <c r="BRV4">
        <v>0.68200000000000005</v>
      </c>
      <c r="BRW4">
        <v>0.60199999999999998</v>
      </c>
      <c r="BRX4">
        <v>0.23400000000000001</v>
      </c>
      <c r="BRY4">
        <v>0.94899999999999995</v>
      </c>
      <c r="BRZ4">
        <v>0.51600000000000001</v>
      </c>
      <c r="BSA4">
        <v>0.34200000000000003</v>
      </c>
      <c r="BSB4">
        <v>0.36299999999999999</v>
      </c>
      <c r="BSC4">
        <v>0.64600000000000002</v>
      </c>
      <c r="BSD4">
        <v>0.57799999999999996</v>
      </c>
      <c r="BSE4">
        <v>0.88900000000000001</v>
      </c>
      <c r="BSF4">
        <v>0.83</v>
      </c>
      <c r="BSG4">
        <v>0.27500000000000002</v>
      </c>
      <c r="BSH4">
        <v>0.81499999999999995</v>
      </c>
      <c r="BSI4">
        <v>0.54500000000000004</v>
      </c>
      <c r="BSJ4">
        <v>0.05</v>
      </c>
      <c r="BSK4">
        <v>0.41</v>
      </c>
      <c r="BSL4">
        <v>4.2000000000000003E-2</v>
      </c>
      <c r="BSM4">
        <v>0.91200000000000003</v>
      </c>
      <c r="BSN4">
        <v>0.97399999999999998</v>
      </c>
      <c r="BSO4">
        <v>0.82299999999999995</v>
      </c>
      <c r="BSP4">
        <v>0.61599999999999999</v>
      </c>
      <c r="BSQ4">
        <v>3.5000000000000003E-2</v>
      </c>
      <c r="BSR4">
        <v>0.374</v>
      </c>
      <c r="BSS4">
        <v>0.745</v>
      </c>
      <c r="BST4">
        <v>0.67100000000000004</v>
      </c>
      <c r="BSU4">
        <v>0.999</v>
      </c>
      <c r="BSV4">
        <v>0.35199999999999998</v>
      </c>
      <c r="BSW4">
        <v>0.39100000000000001</v>
      </c>
      <c r="BSX4">
        <v>0.57499999999999996</v>
      </c>
      <c r="BSY4">
        <v>9.0999999999999998E-2</v>
      </c>
      <c r="BSZ4">
        <v>0.18099999999999999</v>
      </c>
      <c r="BTA4">
        <v>0.874</v>
      </c>
      <c r="BTB4">
        <v>0.57599999999999996</v>
      </c>
      <c r="BTC4">
        <v>0.17899999999999999</v>
      </c>
      <c r="BTD4">
        <v>0.17499999999999999</v>
      </c>
      <c r="BTE4">
        <v>5.1999999999999998E-2</v>
      </c>
      <c r="BTF4">
        <v>0.28699999999999998</v>
      </c>
      <c r="BTG4">
        <v>0.61799999999999999</v>
      </c>
      <c r="BTH4">
        <v>0.80500000000000005</v>
      </c>
      <c r="BTI4">
        <v>0.52100000000000002</v>
      </c>
      <c r="BTJ4">
        <v>0.28899999999999998</v>
      </c>
      <c r="BTK4">
        <v>1E-3</v>
      </c>
      <c r="BTL4">
        <v>0.46600000000000003</v>
      </c>
      <c r="BTM4">
        <v>0.12</v>
      </c>
      <c r="BTN4">
        <v>0.28000000000000003</v>
      </c>
      <c r="BTO4">
        <v>0.82499999999999996</v>
      </c>
      <c r="BTP4">
        <v>0.439</v>
      </c>
      <c r="BTQ4">
        <v>0.36399999999999999</v>
      </c>
      <c r="BTR4">
        <v>0.90300000000000002</v>
      </c>
      <c r="BTS4">
        <v>0.67900000000000005</v>
      </c>
      <c r="BTT4">
        <v>0.54700000000000004</v>
      </c>
      <c r="BTU4">
        <v>0.90100000000000002</v>
      </c>
      <c r="BTV4">
        <v>0.18099999999999999</v>
      </c>
      <c r="BTW4">
        <v>3.7999999999999999E-2</v>
      </c>
      <c r="BTX4">
        <v>0.69499999999999995</v>
      </c>
      <c r="BTY4">
        <v>0.33500000000000002</v>
      </c>
      <c r="BTZ4">
        <v>0.54800000000000004</v>
      </c>
      <c r="BUA4">
        <v>0.34499999999999997</v>
      </c>
      <c r="BUB4">
        <v>0.629</v>
      </c>
      <c r="BUC4">
        <v>0.83499999999999996</v>
      </c>
      <c r="BUD4">
        <v>0.93400000000000005</v>
      </c>
      <c r="BUE4">
        <v>0.14499999999999999</v>
      </c>
      <c r="BUF4">
        <v>0.159</v>
      </c>
      <c r="BUG4">
        <v>6.0999999999999999E-2</v>
      </c>
      <c r="BUH4">
        <v>0.75700000000000001</v>
      </c>
      <c r="BUI4">
        <v>0.53800000000000003</v>
      </c>
      <c r="BUJ4">
        <v>0.55000000000000004</v>
      </c>
      <c r="BUK4">
        <v>0.27</v>
      </c>
      <c r="BUL4">
        <v>0.224</v>
      </c>
      <c r="BUM4">
        <v>0.253</v>
      </c>
      <c r="BUN4">
        <v>0.68600000000000005</v>
      </c>
      <c r="BUO4">
        <v>7.2999999999999995E-2</v>
      </c>
      <c r="BUP4">
        <v>0.27</v>
      </c>
      <c r="BUQ4">
        <v>0.48699999999999999</v>
      </c>
      <c r="BUR4">
        <v>6.0999999999999999E-2</v>
      </c>
      <c r="BUS4">
        <v>2.8000000000000001E-2</v>
      </c>
      <c r="BUT4">
        <v>0.29099999999999998</v>
      </c>
      <c r="BUU4">
        <v>0.48899999999999999</v>
      </c>
      <c r="BUV4">
        <v>0.64700000000000002</v>
      </c>
      <c r="BUW4">
        <v>0.83299999999999996</v>
      </c>
      <c r="BUX4">
        <v>0.6</v>
      </c>
      <c r="BUY4">
        <v>0.19900000000000001</v>
      </c>
      <c r="BUZ4">
        <v>0.39800000000000002</v>
      </c>
      <c r="BVA4">
        <v>0.84299999999999997</v>
      </c>
      <c r="BVB4">
        <v>0.126</v>
      </c>
      <c r="BVC4">
        <v>0.80300000000000005</v>
      </c>
      <c r="BVD4">
        <v>0.92800000000000005</v>
      </c>
      <c r="BVE4">
        <v>0.66</v>
      </c>
      <c r="BVF4">
        <v>0.40400000000000003</v>
      </c>
      <c r="BVG4">
        <v>0.88300000000000001</v>
      </c>
      <c r="BVH4">
        <v>3.1E-2</v>
      </c>
      <c r="BVI4">
        <v>0.20599999999999999</v>
      </c>
      <c r="BVJ4">
        <v>0.999</v>
      </c>
      <c r="BVK4">
        <v>0.47599999999999998</v>
      </c>
      <c r="BVL4">
        <v>0.46400000000000002</v>
      </c>
      <c r="BVM4">
        <v>0.79500000000000004</v>
      </c>
      <c r="BVN4">
        <v>0.23699999999999999</v>
      </c>
      <c r="BVO4">
        <v>0.64500000000000002</v>
      </c>
      <c r="BVP4">
        <v>0.13400000000000001</v>
      </c>
      <c r="BVQ4">
        <v>0.76100000000000001</v>
      </c>
      <c r="BVR4">
        <v>0.60599999999999998</v>
      </c>
      <c r="BVS4">
        <v>0.125</v>
      </c>
      <c r="BVT4">
        <v>0.82599999999999996</v>
      </c>
      <c r="BVU4">
        <v>0.13900000000000001</v>
      </c>
      <c r="BVV4">
        <v>0.89400000000000002</v>
      </c>
      <c r="BVW4">
        <v>0.05</v>
      </c>
      <c r="BVX4">
        <v>0.113</v>
      </c>
      <c r="BVY4">
        <v>0.158</v>
      </c>
      <c r="BVZ4">
        <v>0.38700000000000001</v>
      </c>
      <c r="BWA4">
        <v>0.78300000000000003</v>
      </c>
      <c r="BWB4">
        <v>8.6999999999999994E-2</v>
      </c>
      <c r="BWC4">
        <v>0.47899999999999998</v>
      </c>
      <c r="BWD4">
        <v>0.317</v>
      </c>
      <c r="BWE4">
        <v>0.42299999999999999</v>
      </c>
      <c r="BWF4">
        <v>0.79900000000000004</v>
      </c>
      <c r="BWG4">
        <v>0.93899999999999995</v>
      </c>
      <c r="BWH4">
        <v>0.222</v>
      </c>
      <c r="BWI4">
        <v>0.219</v>
      </c>
      <c r="BWJ4">
        <v>0.42099999999999999</v>
      </c>
      <c r="BWK4">
        <v>0.48099999999999998</v>
      </c>
      <c r="BWL4">
        <v>2.3E-2</v>
      </c>
      <c r="BWM4">
        <v>0.57899999999999996</v>
      </c>
      <c r="BWN4">
        <v>5.2999999999999999E-2</v>
      </c>
      <c r="BWO4">
        <v>0.66</v>
      </c>
      <c r="BWP4">
        <v>0.01</v>
      </c>
      <c r="BWQ4">
        <v>0.69</v>
      </c>
      <c r="BWR4">
        <v>0.60199999999999998</v>
      </c>
      <c r="BWS4">
        <v>0.82299999999999995</v>
      </c>
      <c r="BWT4">
        <v>0.75800000000000001</v>
      </c>
      <c r="BWU4">
        <v>0.61099999999999999</v>
      </c>
      <c r="BWV4">
        <v>8.9999999999999993E-3</v>
      </c>
      <c r="BWW4">
        <v>0.42499999999999999</v>
      </c>
      <c r="BWX4">
        <v>0.48799999999999999</v>
      </c>
      <c r="BWY4">
        <v>0.93400000000000005</v>
      </c>
      <c r="BWZ4">
        <v>0.26500000000000001</v>
      </c>
      <c r="BXA4">
        <v>1.0999999999999999E-2</v>
      </c>
      <c r="BXB4">
        <v>0.376</v>
      </c>
      <c r="BXC4">
        <v>0.219</v>
      </c>
      <c r="BXD4">
        <v>0.44400000000000001</v>
      </c>
      <c r="BXE4">
        <v>0.34799999999999998</v>
      </c>
      <c r="BXF4">
        <v>0.434</v>
      </c>
      <c r="BXG4">
        <v>0.90200000000000002</v>
      </c>
      <c r="BXH4">
        <v>0.7</v>
      </c>
      <c r="BXI4">
        <v>0.23499999999999999</v>
      </c>
      <c r="BXJ4">
        <v>0.46200000000000002</v>
      </c>
      <c r="BXK4">
        <v>0.95199999999999996</v>
      </c>
      <c r="BXL4">
        <v>0.86</v>
      </c>
      <c r="BXM4">
        <v>0.67500000000000004</v>
      </c>
      <c r="BXN4">
        <v>0.08</v>
      </c>
      <c r="BXO4">
        <v>0.879</v>
      </c>
      <c r="BXP4">
        <v>0.126</v>
      </c>
      <c r="BXQ4">
        <v>1E-3</v>
      </c>
      <c r="BXR4">
        <v>0.747</v>
      </c>
      <c r="BXS4">
        <v>0.38100000000000001</v>
      </c>
      <c r="BXT4">
        <v>0.89</v>
      </c>
      <c r="BXU4">
        <v>0.90800000000000003</v>
      </c>
      <c r="BXV4">
        <v>0.126</v>
      </c>
      <c r="BXW4">
        <v>0.88800000000000001</v>
      </c>
      <c r="BXX4">
        <v>0.189</v>
      </c>
      <c r="BXY4">
        <v>0.67900000000000005</v>
      </c>
      <c r="BXZ4">
        <v>0.377</v>
      </c>
      <c r="BYA4">
        <v>0.71099999999999997</v>
      </c>
      <c r="BYB4">
        <v>0.27900000000000003</v>
      </c>
      <c r="BYC4">
        <v>0.43</v>
      </c>
      <c r="BYD4">
        <v>0.182</v>
      </c>
      <c r="BYE4">
        <v>0.66600000000000004</v>
      </c>
      <c r="BYF4">
        <v>0.90400000000000003</v>
      </c>
      <c r="BYG4">
        <v>0.53200000000000003</v>
      </c>
      <c r="BYH4">
        <v>0.8</v>
      </c>
      <c r="BYI4">
        <v>0.27300000000000002</v>
      </c>
      <c r="BYJ4">
        <v>0.64300000000000002</v>
      </c>
      <c r="BYK4">
        <v>0.44</v>
      </c>
      <c r="BYL4">
        <v>0.54500000000000004</v>
      </c>
      <c r="BYM4">
        <v>0.33900000000000002</v>
      </c>
      <c r="BYN4">
        <v>0.93600000000000005</v>
      </c>
      <c r="BYO4">
        <v>0.13400000000000001</v>
      </c>
      <c r="BYP4">
        <v>0.30199999999999999</v>
      </c>
      <c r="BYQ4">
        <v>0.188</v>
      </c>
      <c r="BYR4">
        <v>0.873</v>
      </c>
      <c r="BYS4">
        <v>0.107</v>
      </c>
      <c r="BYT4">
        <v>0.97</v>
      </c>
      <c r="BYU4">
        <v>0.18099999999999999</v>
      </c>
      <c r="BYV4">
        <v>0.66700000000000004</v>
      </c>
      <c r="BYW4">
        <v>0.35899999999999999</v>
      </c>
      <c r="BYX4">
        <v>0.66700000000000004</v>
      </c>
      <c r="BYY4">
        <v>0.40600000000000003</v>
      </c>
      <c r="BYZ4">
        <v>2.9000000000000001E-2</v>
      </c>
      <c r="BZA4">
        <v>0.153</v>
      </c>
      <c r="BZB4">
        <v>0.41</v>
      </c>
      <c r="BZC4">
        <v>0.158</v>
      </c>
      <c r="BZD4">
        <v>0.22</v>
      </c>
      <c r="BZE4">
        <v>0.54700000000000004</v>
      </c>
      <c r="BZF4">
        <v>0.98599999999999999</v>
      </c>
      <c r="BZG4">
        <v>0.69099999999999995</v>
      </c>
      <c r="BZH4">
        <v>0.51100000000000001</v>
      </c>
      <c r="BZI4">
        <v>0.16700000000000001</v>
      </c>
      <c r="BZJ4">
        <v>0.48399999999999999</v>
      </c>
      <c r="BZK4">
        <v>0.97799999999999998</v>
      </c>
      <c r="BZL4">
        <v>9.4E-2</v>
      </c>
      <c r="BZM4">
        <v>8.9999999999999993E-3</v>
      </c>
      <c r="BZN4">
        <v>0.14599999999999999</v>
      </c>
      <c r="BZO4">
        <v>0.40300000000000002</v>
      </c>
      <c r="BZP4">
        <v>0.49</v>
      </c>
      <c r="BZQ4">
        <v>0.36099999999999999</v>
      </c>
      <c r="BZR4">
        <v>0.42499999999999999</v>
      </c>
      <c r="BZS4">
        <v>0.94499999999999995</v>
      </c>
      <c r="BZT4">
        <v>0.999</v>
      </c>
      <c r="BZU4">
        <v>0.9</v>
      </c>
    </row>
    <row r="5" spans="1:2049" x14ac:dyDescent="0.25">
      <c r="A5" t="s">
        <v>1</v>
      </c>
    </row>
    <row r="6" spans="1:2049" x14ac:dyDescent="0.25">
      <c r="A6" t="s">
        <v>20</v>
      </c>
    </row>
    <row r="7" spans="1:2049" x14ac:dyDescent="0.25">
      <c r="A7" t="s">
        <v>6</v>
      </c>
    </row>
    <row r="8" spans="1:2049" x14ac:dyDescent="0.25">
      <c r="A8" t="s">
        <v>21</v>
      </c>
    </row>
    <row r="9" spans="1:2049" x14ac:dyDescent="0.25">
      <c r="A9" t="s">
        <v>22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A253-5839-4FDF-ABD3-BDEC40961C0F}">
  <dimension ref="B1:X17"/>
  <sheetViews>
    <sheetView tabSelected="1" workbookViewId="0">
      <selection activeCell="O10" sqref="O10"/>
    </sheetView>
  </sheetViews>
  <sheetFormatPr defaultRowHeight="15" x14ac:dyDescent="0.25"/>
  <sheetData>
    <row r="1" spans="2:24" x14ac:dyDescent="0.25">
      <c r="O1" t="s">
        <v>15</v>
      </c>
      <c r="W1">
        <v>2.8935185400769114E-4</v>
      </c>
      <c r="X1">
        <v>1.7939814793256422E-3</v>
      </c>
    </row>
    <row r="2" spans="2:24" x14ac:dyDescent="0.25">
      <c r="B2">
        <v>0</v>
      </c>
      <c r="C2">
        <v>0</v>
      </c>
      <c r="D2">
        <v>1</v>
      </c>
      <c r="E2">
        <v>2</v>
      </c>
      <c r="F2">
        <f>E2+1</f>
        <v>3</v>
      </c>
      <c r="G2">
        <f>F2+1</f>
        <v>4</v>
      </c>
      <c r="J2" t="s">
        <v>16</v>
      </c>
      <c r="K2" t="s">
        <v>13</v>
      </c>
      <c r="L2">
        <v>0</v>
      </c>
      <c r="M2">
        <v>1</v>
      </c>
      <c r="N2" t="s">
        <v>18</v>
      </c>
      <c r="O2">
        <v>10</v>
      </c>
    </row>
    <row r="3" spans="2:24" x14ac:dyDescent="0.25">
      <c r="B3">
        <f>B2+1</f>
        <v>1</v>
      </c>
      <c r="D3">
        <v>2</v>
      </c>
      <c r="E3">
        <v>3</v>
      </c>
      <c r="F3">
        <f t="shared" ref="F3:G5" si="0">E3+1</f>
        <v>4</v>
      </c>
      <c r="G3">
        <f t="shared" si="0"/>
        <v>5</v>
      </c>
      <c r="J3" t="s">
        <v>17</v>
      </c>
      <c r="K3" t="s">
        <v>13</v>
      </c>
      <c r="L3">
        <v>0</v>
      </c>
      <c r="M3">
        <v>1</v>
      </c>
      <c r="N3" t="s">
        <v>14</v>
      </c>
      <c r="O3">
        <v>10240</v>
      </c>
    </row>
    <row r="4" spans="2:24" x14ac:dyDescent="0.25">
      <c r="B4">
        <f t="shared" ref="B4:B16" si="1">B3+1</f>
        <v>2</v>
      </c>
      <c r="E4">
        <v>3</v>
      </c>
      <c r="F4">
        <f t="shared" si="0"/>
        <v>4</v>
      </c>
      <c r="G4">
        <f t="shared" si="0"/>
        <v>5</v>
      </c>
    </row>
    <row r="5" spans="2:24" x14ac:dyDescent="0.25">
      <c r="B5">
        <f t="shared" si="1"/>
        <v>3</v>
      </c>
      <c r="E5">
        <v>4</v>
      </c>
      <c r="F5">
        <f t="shared" si="0"/>
        <v>5</v>
      </c>
      <c r="G5">
        <f t="shared" si="0"/>
        <v>6</v>
      </c>
    </row>
    <row r="6" spans="2:24" x14ac:dyDescent="0.25">
      <c r="B6">
        <f t="shared" si="1"/>
        <v>4</v>
      </c>
      <c r="F6">
        <f>F2+1</f>
        <v>4</v>
      </c>
      <c r="G6">
        <f>F6+1</f>
        <v>5</v>
      </c>
    </row>
    <row r="7" spans="2:24" x14ac:dyDescent="0.25">
      <c r="B7">
        <f t="shared" si="1"/>
        <v>5</v>
      </c>
      <c r="F7">
        <f>F3+1</f>
        <v>5</v>
      </c>
      <c r="G7">
        <f>F7+1</f>
        <v>6</v>
      </c>
      <c r="J7">
        <v>20.75121</v>
      </c>
    </row>
    <row r="8" spans="2:24" x14ac:dyDescent="0.25">
      <c r="B8">
        <f t="shared" si="1"/>
        <v>6</v>
      </c>
      <c r="F8">
        <f>F4+1</f>
        <v>5</v>
      </c>
      <c r="G8">
        <f>F8+1</f>
        <v>6</v>
      </c>
      <c r="J8">
        <v>3.4821000000000001E-3</v>
      </c>
    </row>
    <row r="9" spans="2:24" x14ac:dyDescent="0.25">
      <c r="B9">
        <f t="shared" si="1"/>
        <v>7</v>
      </c>
      <c r="F9">
        <f>F5+1</f>
        <v>6</v>
      </c>
      <c r="G9">
        <f>F9+1</f>
        <v>7</v>
      </c>
      <c r="J9">
        <f>J7/J8</f>
        <v>5959.395192556216</v>
      </c>
      <c r="O9">
        <v>100</v>
      </c>
    </row>
    <row r="10" spans="2:24" x14ac:dyDescent="0.25">
      <c r="B10">
        <f t="shared" si="1"/>
        <v>8</v>
      </c>
      <c r="G10">
        <f>G2+1</f>
        <v>5</v>
      </c>
      <c r="O10">
        <f>LOG10(O9)</f>
        <v>2</v>
      </c>
    </row>
    <row r="11" spans="2:24" x14ac:dyDescent="0.25">
      <c r="B11">
        <f t="shared" si="1"/>
        <v>9</v>
      </c>
    </row>
    <row r="12" spans="2:24" x14ac:dyDescent="0.25">
      <c r="B12">
        <f t="shared" si="1"/>
        <v>10</v>
      </c>
    </row>
    <row r="13" spans="2:24" x14ac:dyDescent="0.25">
      <c r="B13">
        <f t="shared" si="1"/>
        <v>11</v>
      </c>
    </row>
    <row r="14" spans="2:24" x14ac:dyDescent="0.25">
      <c r="B14">
        <f t="shared" si="1"/>
        <v>12</v>
      </c>
    </row>
    <row r="15" spans="2:24" x14ac:dyDescent="0.25">
      <c r="B15">
        <f>B14+1</f>
        <v>13</v>
      </c>
    </row>
    <row r="16" spans="2:24" x14ac:dyDescent="0.25">
      <c r="B16">
        <f t="shared" si="1"/>
        <v>14</v>
      </c>
    </row>
    <row r="17" spans="2:2" x14ac:dyDescent="0.25">
      <c r="B17">
        <f>B16+1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Rock</dc:creator>
  <cp:lastModifiedBy>Alan Rock</cp:lastModifiedBy>
  <dcterms:created xsi:type="dcterms:W3CDTF">2023-01-24T03:37:18Z</dcterms:created>
  <dcterms:modified xsi:type="dcterms:W3CDTF">2023-03-02T19:51:59Z</dcterms:modified>
</cp:coreProperties>
</file>