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rad\Documents\FI\Semestre11\PDI\Proyecto\"/>
    </mc:Choice>
  </mc:AlternateContent>
  <xr:revisionPtr revIDLastSave="0" documentId="13_ncr:1_{F9AD843C-CDA8-4C1B-BCAF-F15B1F20BD2E}" xr6:coauthVersionLast="47" xr6:coauthVersionMax="47" xr10:uidLastSave="{00000000-0000-0000-0000-000000000000}"/>
  <bookViews>
    <workbookView xWindow="-120" yWindow="-120" windowWidth="29040" windowHeight="15840" xr2:uid="{441138FE-159A-43A7-91AA-E6710CE28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<sst xmlns="http://schemas.openxmlformats.org/spreadsheetml/2006/main" count="62" uniqueCount="15">
  <si>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NUESTRO METODO</t>
  </si>
  <si>
    <t>METODO CV2</t>
  </si>
  <si>
    <t>MEI</t>
  </si>
  <si>
    <t>MHI</t>
  </si>
  <si>
    <t>20 fps</t>
  </si>
  <si>
    <t>30 fps</t>
  </si>
  <si>
    <t>Limpieza del MEI</t>
  </si>
  <si>
    <t>SUBSECUENCIA 1/Video 1</t>
  </si>
  <si>
    <t>SUBSECUENCIA 2/Video 2</t>
  </si>
  <si>
    <t>✔</t>
  </si>
  <si>
    <t>#frames</t>
  </si>
  <si>
    <t>Metodo</t>
  </si>
  <si>
    <t>Video</t>
  </si>
  <si>
    <t>Flujo Óptico</t>
  </si>
  <si>
    <t>Contorno del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</si>
</sst>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A67D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1" applyNumberFormat="0" applyAlignment="0" applyProtection="0"/>
  </cellStyleXfs>
  <cellXfs count="10">
    <xf numFmtId="0" fontId="0" fillId="0" borderId="0" xfId="0"/>
    <xf numFmtId="0" fontId="6" fillId="2" borderId="1" xfId="1" applyFont="1" applyAlignment="1">
      <alignment horizontal="center" wrapText="1"/>
    </xf>
    <xf numFmtId="0" fontId="6" fillId="2" borderId="4" xfId="1" applyFont="1" applyBorder="1" applyAlignment="1">
      <alignment horizontal="center" wrapText="1"/>
    </xf>
    <xf numFmtId="0" fontId="6" fillId="2" borderId="5" xfId="1" applyFont="1" applyBorder="1" applyAlignment="1">
      <alignment horizontal="center" wrapText="1"/>
    </xf>
    <xf numFmtId="0" fontId="6" fillId="2" borderId="3" xfId="1" applyFont="1" applyBorder="1" applyAlignment="1">
      <alignment horizontal="center" wrapText="1"/>
    </xf>
    <xf numFmtId="0" fontId="1" fillId="5" borderId="6" xfId="4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8" fillId="0" borderId="0" xfId="0" applyFont="1"/>
    <xf numFmtId="0" fontId="7" fillId="7" borderId="2" xfId="5" applyFill="1" applyBorder="1" applyAlignment="1">
      <alignment horizontal="center"/>
    </xf>
  </cellXfs>
  <cellStyles count="6">
    <cellStyle name="40% - Énfasis6" xfId="4" builtinId="51"/>
    <cellStyle name="Cálculo" xfId="5" builtinId="22"/>
    <cellStyle name="Énfasis1" xfId="2" builtinId="29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70CC-5B53-4D6B-87BE-FF5CD925D923}">
  <dimension ref="D9:N16"/>
  <sheetViews>
    <sheetView tabSelected="1" workbookViewId="0">
      <selection activeCell="D9" sqref="D9:L16"/>
    </sheetView>
  </sheetViews>
  <sheetFormatPr baseColWidth="10" defaultRowHeight="15" x14ac:dyDescent="0.25"/>
  <sheetData>
    <row r="9" spans="4:14" ht="18.75" x14ac:dyDescent="0.3">
      <c r="D9" s="1" t="s">
        <v>12</v>
      </c>
      <c r="E9" s="6" t="s">
        <v>7</v>
      </c>
      <c r="F9" s="6"/>
      <c r="G9" s="6"/>
      <c r="H9" s="6"/>
      <c r="I9" s="6" t="s">
        <v>8</v>
      </c>
      <c r="J9" s="6"/>
      <c r="K9" s="6"/>
      <c r="L9" s="6"/>
      <c r="N9" s="8"/>
    </row>
    <row r="10" spans="4:14" x14ac:dyDescent="0.25">
      <c r="D10" s="1" t="s">
        <v>11</v>
      </c>
      <c r="E10" s="7" t="s">
        <v>0</v>
      </c>
      <c r="F10" s="7"/>
      <c r="G10" s="7" t="s">
        <v>1</v>
      </c>
      <c r="H10" s="7"/>
      <c r="I10" s="7" t="s">
        <v>0</v>
      </c>
      <c r="J10" s="7"/>
      <c r="K10" s="7" t="s">
        <v>1</v>
      </c>
      <c r="L10" s="7"/>
    </row>
    <row r="11" spans="4:14" x14ac:dyDescent="0.25">
      <c r="D11" s="1" t="s">
        <v>10</v>
      </c>
      <c r="E11" s="5" t="s">
        <v>4</v>
      </c>
      <c r="F11" s="5" t="s">
        <v>5</v>
      </c>
      <c r="G11" s="5" t="s">
        <v>4</v>
      </c>
      <c r="H11" s="5" t="s">
        <v>5</v>
      </c>
      <c r="I11" s="5" t="s">
        <v>4</v>
      </c>
      <c r="J11" s="5" t="s">
        <v>5</v>
      </c>
      <c r="K11" s="5" t="s">
        <v>4</v>
      </c>
      <c r="L11" s="5" t="s">
        <v>5</v>
      </c>
    </row>
    <row r="12" spans="4:14" ht="30" x14ac:dyDescent="0.25">
      <c r="D12" s="2" t="s">
        <v>13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</row>
    <row r="13" spans="4:14" x14ac:dyDescent="0.25">
      <c r="D13" s="2" t="s">
        <v>2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</row>
    <row r="14" spans="4:14" x14ac:dyDescent="0.25">
      <c r="D14" s="3" t="s">
        <v>3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</row>
    <row r="15" spans="4:14" ht="30" x14ac:dyDescent="0.25">
      <c r="D15" s="4" t="s">
        <v>6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</row>
    <row r="16" spans="4:14" ht="30" x14ac:dyDescent="0.25">
      <c r="D16" s="4" t="s">
        <v>14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</row>
  </sheetData>
  <mergeCells count="6">
    <mergeCell ref="E9:H9"/>
    <mergeCell ref="I9:L9"/>
    <mergeCell ref="I10:J10"/>
    <mergeCell ref="E10:F10"/>
    <mergeCell ref="G10:H10"/>
    <mergeCell ref="K10:L10"/>
  </mergeCells>
  <conditionalFormatting sqref="N11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Díaz</dc:creator>
  <cp:lastModifiedBy>Alan Díaz</cp:lastModifiedBy>
  <dcterms:created xsi:type="dcterms:W3CDTF">2023-12-03T20:33:08Z</dcterms:created>
  <dcterms:modified xsi:type="dcterms:W3CDTF">2023-12-05T02:11:27Z</dcterms:modified>
</cp:coreProperties>
</file>