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C:\Users\Eswar\Downloads\SCCM Configmgr Current Branch SQL Views\SCCM Configmgr Current Branch SQL Views\"/>
    </mc:Choice>
  </mc:AlternateContent>
  <bookViews>
    <workbookView xWindow="0" yWindow="0" windowWidth="20490" windowHeight="7620" xr2:uid="{00000000-000D-0000-FFFF-FFFF00000000}"/>
  </bookViews>
  <sheets>
    <sheet name="SQL_Views" sheetId="1" r:id="rId1"/>
    <sheet name="Data" sheetId="3" r:id="rId2"/>
  </sheets>
  <definedNames>
    <definedName name="_xlnm._FilterDatabase" localSheetId="1" hidden="1">Data!$A$1:$C$4253</definedName>
  </definedNames>
  <calcPr calcId="171027"/>
  <pivotCaches>
    <pivotCache cacheId="8" r:id="rId3"/>
  </pivotCaches>
</workbook>
</file>

<file path=xl/sharedStrings.xml><?xml version="1.0" encoding="utf-8"?>
<sst xmlns="http://schemas.openxmlformats.org/spreadsheetml/2006/main" count="17196" uniqueCount="1868">
  <si>
    <t>AlwaysInternet</t>
  </si>
  <si>
    <t>int</t>
  </si>
  <si>
    <t>Certificate</t>
  </si>
  <si>
    <t>varbinary</t>
  </si>
  <si>
    <t>CertificateType</t>
  </si>
  <si>
    <t>nvarchar</t>
  </si>
  <si>
    <t>ClientType</t>
  </si>
  <si>
    <t>InternetEnabled</t>
  </si>
  <si>
    <t>MachineResourceID</t>
  </si>
  <si>
    <t>Name</t>
  </si>
  <si>
    <t>PublisherDeviceID</t>
  </si>
  <si>
    <t>v_Add_Remove_Programs</t>
  </si>
  <si>
    <t>AgentID</t>
  </si>
  <si>
    <t>DisplayName0</t>
  </si>
  <si>
    <t>GroupID</t>
  </si>
  <si>
    <t>InstallDate0</t>
  </si>
  <si>
    <t>ProdID0</t>
  </si>
  <si>
    <t>Publisher0</t>
  </si>
  <si>
    <t>ResourceID</t>
  </si>
  <si>
    <t>RevisionID</t>
  </si>
  <si>
    <t>TimeStamp</t>
  </si>
  <si>
    <t>datetime</t>
  </si>
  <si>
    <t>Version0</t>
  </si>
  <si>
    <t>smallint</t>
  </si>
  <si>
    <t>varchar</t>
  </si>
  <si>
    <t>CreatedBy</t>
  </si>
  <si>
    <t>DisplayName</t>
  </si>
  <si>
    <t>IsDeleted</t>
  </si>
  <si>
    <t>bit</t>
  </si>
  <si>
    <t>SourceSite</t>
  </si>
  <si>
    <t>v_Advertisement</t>
  </si>
  <si>
    <t>ActionInProgress</t>
  </si>
  <si>
    <t>AdvertFlags</t>
  </si>
  <si>
    <t>AdvertisementID</t>
  </si>
  <si>
    <t>AdvertisementName</t>
  </si>
  <si>
    <t>AssignedScheduleEnabled</t>
  </si>
  <si>
    <t>AssignmentID</t>
  </si>
  <si>
    <t>CollectionID</t>
  </si>
  <si>
    <t>Comment</t>
  </si>
  <si>
    <t>DeviceFlags</t>
  </si>
  <si>
    <t>ExpirationTime</t>
  </si>
  <si>
    <t>ExpirationTimeEnabled</t>
  </si>
  <si>
    <t>ExpirationTimeIsGMT</t>
  </si>
  <si>
    <t>HierarchyPath</t>
  </si>
  <si>
    <t>IncludeSubCollection</t>
  </si>
  <si>
    <t>PackageID</t>
  </si>
  <si>
    <t>PresentTime</t>
  </si>
  <si>
    <t>PresentTimeEnabled</t>
  </si>
  <si>
    <t>PresentTimeIsGMT</t>
  </si>
  <si>
    <t>Priority</t>
  </si>
  <si>
    <t>ProgramName</t>
  </si>
  <si>
    <t>RemoteClientFlags</t>
  </si>
  <si>
    <t>TimeFlags</t>
  </si>
  <si>
    <t>v_AdvertisementInfo</t>
  </si>
  <si>
    <t>AdvertisementSourceSite</t>
  </si>
  <si>
    <t>CollectionName</t>
  </si>
  <si>
    <t>PackageLanguage</t>
  </si>
  <si>
    <t>PackageManufacturer</t>
  </si>
  <si>
    <t>PackageName</t>
  </si>
  <si>
    <t>PackageVersion</t>
  </si>
  <si>
    <t>ProgramFlags</t>
  </si>
  <si>
    <t>MessageID</t>
  </si>
  <si>
    <t>MessageName</t>
  </si>
  <si>
    <t>MessageState</t>
  </si>
  <si>
    <t>MessageStateName</t>
  </si>
  <si>
    <t>AgentName</t>
  </si>
  <si>
    <t>ResourceType</t>
  </si>
  <si>
    <t>Language</t>
  </si>
  <si>
    <t>Publisher</t>
  </si>
  <si>
    <t>Version</t>
  </si>
  <si>
    <t>InstanceKey</t>
  </si>
  <si>
    <t>CreationTime</t>
  </si>
  <si>
    <t>Enabled</t>
  </si>
  <si>
    <t>ID</t>
  </si>
  <si>
    <t>LastChangeTime</t>
  </si>
  <si>
    <t>Severity</t>
  </si>
  <si>
    <t>bigint</t>
  </si>
  <si>
    <t>SiteCode</t>
  </si>
  <si>
    <t>CI_ID</t>
  </si>
  <si>
    <t>CurrentComplianceStatusID</t>
  </si>
  <si>
    <t>MachineID</t>
  </si>
  <si>
    <t>tinyint</t>
  </si>
  <si>
    <t>Description</t>
  </si>
  <si>
    <t>uniqueidentifier</t>
  </si>
  <si>
    <t>Type</t>
  </si>
  <si>
    <t>FQDN</t>
  </si>
  <si>
    <t>DeploymentTime</t>
  </si>
  <si>
    <t>Error</t>
  </si>
  <si>
    <t>ModificationTime</t>
  </si>
  <si>
    <t>OfferTypeID</t>
  </si>
  <si>
    <t>ParentID</t>
  </si>
  <si>
    <t>TargetCollectionID</t>
  </si>
  <si>
    <t>AppCI</t>
  </si>
  <si>
    <t>DTCI</t>
  </si>
  <si>
    <t>NumberSuccess</t>
  </si>
  <si>
    <t>NumberTotal</t>
  </si>
  <si>
    <t>ErrorCode</t>
  </si>
  <si>
    <t>IsMachineAssignedToUser</t>
  </si>
  <si>
    <t>IsMachineChangesPersisted</t>
  </si>
  <si>
    <t>IsVM</t>
  </si>
  <si>
    <t>LastComplianceMessageTime</t>
  </si>
  <si>
    <t>Netbios_Name0</t>
  </si>
  <si>
    <t>UserID</t>
  </si>
  <si>
    <t>UserName</t>
  </si>
  <si>
    <t>VMHostName</t>
  </si>
  <si>
    <t>AppModelName</t>
  </si>
  <si>
    <t>ComplianceState</t>
  </si>
  <si>
    <t>DesiredState</t>
  </si>
  <si>
    <t>EnforcementState</t>
  </si>
  <si>
    <t>IsApplicable</t>
  </si>
  <si>
    <t>MachineName</t>
  </si>
  <si>
    <t>OfferID</t>
  </si>
  <si>
    <t>ApplicationName</t>
  </si>
  <si>
    <t>Assignment_UniqueID</t>
  </si>
  <si>
    <t>AssignmentAction</t>
  </si>
  <si>
    <t>AssignmentEnabled</t>
  </si>
  <si>
    <t>AssignmentName</t>
  </si>
  <si>
    <t>AssignmentType</t>
  </si>
  <si>
    <t>DesiredConfigType</t>
  </si>
  <si>
    <t>DisableMomAlerts</t>
  </si>
  <si>
    <t>DPLocality</t>
  </si>
  <si>
    <t>EnforcementDeadline</t>
  </si>
  <si>
    <t>EnforcementEnabled</t>
  </si>
  <si>
    <t>EvaluationSchedule</t>
  </si>
  <si>
    <t>IncludeSubCollections</t>
  </si>
  <si>
    <t>LastModificationTime</t>
  </si>
  <si>
    <t>LastModifiedBy</t>
  </si>
  <si>
    <t>LimitStateMessageVerbosity</t>
  </si>
  <si>
    <t>LocalCollectionID</t>
  </si>
  <si>
    <t>LocaleID</t>
  </si>
  <si>
    <t>LogComplianceToWinEvent</t>
  </si>
  <si>
    <t>NonComplianceCriticality</t>
  </si>
  <si>
    <t>NotifyUser</t>
  </si>
  <si>
    <t>OfferFlags</t>
  </si>
  <si>
    <t>OverrideServiceWindows</t>
  </si>
  <si>
    <t>PersistOnWriteFilterDevices</t>
  </si>
  <si>
    <t>RaiseMomAlertsOnFailure</t>
  </si>
  <si>
    <t>RebootOutsideOfServiceWindows</t>
  </si>
  <si>
    <t>RequireApproval</t>
  </si>
  <si>
    <t>SendDetailedNonComplianceStatus</t>
  </si>
  <si>
    <t>StartTime</t>
  </si>
  <si>
    <t>StateMessagePriority</t>
  </si>
  <si>
    <t>StateMessageVerbosity</t>
  </si>
  <si>
    <t>SuppressReboot</t>
  </si>
  <si>
    <t>UpdateDeadlineTime</t>
  </si>
  <si>
    <t>UpdateSupersedence</t>
  </si>
  <si>
    <t>UseGMTTimes</t>
  </si>
  <si>
    <t>UserUIExperience</t>
  </si>
  <si>
    <t>WoLEnabled</t>
  </si>
  <si>
    <t>CIGUID</t>
  </si>
  <si>
    <t>CIType_ID</t>
  </si>
  <si>
    <t>ModelId</t>
  </si>
  <si>
    <t>ModelName</t>
  </si>
  <si>
    <t>StateName</t>
  </si>
  <si>
    <t>LastErrorCode</t>
  </si>
  <si>
    <t>LastStatusMessageID</t>
  </si>
  <si>
    <t>StateID</t>
  </si>
  <si>
    <t>TopicType</t>
  </si>
  <si>
    <t>ApplicabilityCondition</t>
  </si>
  <si>
    <t>ApplicableAtUserLogon</t>
  </si>
  <si>
    <t>CI_CRC</t>
  </si>
  <si>
    <t>CI_UniqueID</t>
  </si>
  <si>
    <t>CIVersion</t>
  </si>
  <si>
    <t>ConfigurationFlags</t>
  </si>
  <si>
    <t>ContentSourcePath</t>
  </si>
  <si>
    <t>DateCreated</t>
  </si>
  <si>
    <t>DateLastModified</t>
  </si>
  <si>
    <t>EffectiveDate</t>
  </si>
  <si>
    <t>EULAAccepted</t>
  </si>
  <si>
    <t>EULAExists</t>
  </si>
  <si>
    <t>EULASignoffDate</t>
  </si>
  <si>
    <t>EULASignoffUser</t>
  </si>
  <si>
    <t>InfoURL</t>
  </si>
  <si>
    <t>InUse</t>
  </si>
  <si>
    <t>IsBroken</t>
  </si>
  <si>
    <t>IsBundle</t>
  </si>
  <si>
    <t>IsChild</t>
  </si>
  <si>
    <t>IsDeployed</t>
  </si>
  <si>
    <t>IsEnabled</t>
  </si>
  <si>
    <t>IsExpired</t>
  </si>
  <si>
    <t>IsHidden</t>
  </si>
  <si>
    <t>IsLatest</t>
  </si>
  <si>
    <t>IsQuarantined</t>
  </si>
  <si>
    <t>IsSignificantRevision</t>
  </si>
  <si>
    <t>IsSuperseded</t>
  </si>
  <si>
    <t>IsTombstoned</t>
  </si>
  <si>
    <t>IsUserCI</t>
  </si>
  <si>
    <t>IsUserDefined</t>
  </si>
  <si>
    <t>ModifiedTime</t>
  </si>
  <si>
    <t>PermittedUses</t>
  </si>
  <si>
    <t>PlatformType</t>
  </si>
  <si>
    <t>Precedence</t>
  </si>
  <si>
    <t>RevisionTag</t>
  </si>
  <si>
    <t>SDMPackageDigest</t>
  </si>
  <si>
    <t>SDMPackageVersion</t>
  </si>
  <si>
    <t>SedoObjectVersion</t>
  </si>
  <si>
    <t>Title</t>
  </si>
  <si>
    <t>Status</t>
  </si>
  <si>
    <t>GUID</t>
  </si>
  <si>
    <t>ServerName</t>
  </si>
  <si>
    <t>TotalClients</t>
  </si>
  <si>
    <t>ForcedDisconnectDelay</t>
  </si>
  <si>
    <t>ForcedDisconnectEnabled</t>
  </si>
  <si>
    <t>ForcedDisconnectNumRetries</t>
  </si>
  <si>
    <t>IgnoreAddressSchedule</t>
  </si>
  <si>
    <t>ImageFlags</t>
  </si>
  <si>
    <t>LastRefreshTime</t>
  </si>
  <si>
    <t>Manufacturer</t>
  </si>
  <si>
    <t>MIFFilename</t>
  </si>
  <si>
    <t>MIFName</t>
  </si>
  <si>
    <t>MIFPublisher</t>
  </si>
  <si>
    <t>MIFVersion</t>
  </si>
  <si>
    <t>ObjectTypeID</t>
  </si>
  <si>
    <t>PackageType</t>
  </si>
  <si>
    <t>PkgFlags</t>
  </si>
  <si>
    <t>PkgSourceFlag</t>
  </si>
  <si>
    <t>PkgSourcePath</t>
  </si>
  <si>
    <t>PreferredAddressType</t>
  </si>
  <si>
    <t>SecurityKey</t>
  </si>
  <si>
    <t>ShareName</t>
  </si>
  <si>
    <t>ShareType</t>
  </si>
  <si>
    <t>SourceDate</t>
  </si>
  <si>
    <t>SourceVersion</t>
  </si>
  <si>
    <t>StoredPkgPath</t>
  </si>
  <si>
    <t>PkgID</t>
  </si>
  <si>
    <t>ServerNALPath</t>
  </si>
  <si>
    <t>BundledCI_ID</t>
  </si>
  <si>
    <t>IsVersionSpecific</t>
  </si>
  <si>
    <t>v_BundledConfigurationItems_All</t>
  </si>
  <si>
    <t>BundledLevel</t>
  </si>
  <si>
    <t>ProductName00</t>
  </si>
  <si>
    <t>Icon</t>
  </si>
  <si>
    <t>OfferName</t>
  </si>
  <si>
    <t>v_Categories</t>
  </si>
  <si>
    <t>CategoryInstance_UniqueID</t>
  </si>
  <si>
    <t>CategoryInstanceID</t>
  </si>
  <si>
    <t>CategoryTypeName</t>
  </si>
  <si>
    <t>ParentCategoryInstanceID</t>
  </si>
  <si>
    <t>CategoryInstanceName</t>
  </si>
  <si>
    <t>CategoryID</t>
  </si>
  <si>
    <t>SiteNumber</t>
  </si>
  <si>
    <t>Thumbprint</t>
  </si>
  <si>
    <t>User_Name0</t>
  </si>
  <si>
    <t>v_CH_ClientSummary</t>
  </si>
  <si>
    <t>ClientActiveStatus</t>
  </si>
  <si>
    <t>ClientRemediationSuccess</t>
  </si>
  <si>
    <t>ClientState</t>
  </si>
  <si>
    <t>ClientStateDescription</t>
  </si>
  <si>
    <t>ExpectedNextPolicyRequest</t>
  </si>
  <si>
    <t>IsActiveDDR</t>
  </si>
  <si>
    <t>IsActiveHW</t>
  </si>
  <si>
    <t>IsActivePolicyRequest</t>
  </si>
  <si>
    <t>IsActiveStatusMessages</t>
  </si>
  <si>
    <t>IsActiveSW</t>
  </si>
  <si>
    <t>LastActiveTime</t>
  </si>
  <si>
    <t>LastDDR</t>
  </si>
  <si>
    <t>LastEvaluationHealthy</t>
  </si>
  <si>
    <t>LastHealthEvaluation</t>
  </si>
  <si>
    <t>LastHealthEvaluationResult</t>
  </si>
  <si>
    <t>LastHW</t>
  </si>
  <si>
    <t>LastMPServerName</t>
  </si>
  <si>
    <t>LastOnline</t>
  </si>
  <si>
    <t>LastPolicyRequest</t>
  </si>
  <si>
    <t>LastStatusMessage</t>
  </si>
  <si>
    <t>LastSW</t>
  </si>
  <si>
    <t>v_CH_EvalResults</t>
  </si>
  <si>
    <t>EvalTime</t>
  </si>
  <si>
    <t>HealthCheckDescription</t>
  </si>
  <si>
    <t>HealthCheckGUID</t>
  </si>
  <si>
    <t>NetBiosName</t>
  </si>
  <si>
    <t>Result</t>
  </si>
  <si>
    <t>ResultCode</t>
  </si>
  <si>
    <t>ResultDetail</t>
  </si>
  <si>
    <t>ResultType</t>
  </si>
  <si>
    <t>HealthCheckID</t>
  </si>
  <si>
    <t>CleanUpInterval</t>
  </si>
  <si>
    <t>DDRInactiveInterval</t>
  </si>
  <si>
    <t>HWInactiveInterval</t>
  </si>
  <si>
    <t>PolicyInactiveInterval</t>
  </si>
  <si>
    <t>StatusInactiveInterval</t>
  </si>
  <si>
    <t>SWInactiveInterval</t>
  </si>
  <si>
    <t>CI_CurrentComplianceStatusID</t>
  </si>
  <si>
    <t>ComplianceValidationRuleFailures</t>
  </si>
  <si>
    <t>CompliantRulesCount</t>
  </si>
  <si>
    <t>ConflictCount</t>
  </si>
  <si>
    <t>ErrorCount</t>
  </si>
  <si>
    <t>ExtendedInfoCode</t>
  </si>
  <si>
    <t>IsDetected</t>
  </si>
  <si>
    <t>IsEnforced</t>
  </si>
  <si>
    <t>ItemKey</t>
  </si>
  <si>
    <t>LastComplianceScanTime</t>
  </si>
  <si>
    <t>LastEnforcementMessageTime</t>
  </si>
  <si>
    <t>LastLaunchStateID</t>
  </si>
  <si>
    <t>LastLaunchStateMessageTime</t>
  </si>
  <si>
    <t>MaxNoncomplianceCriticality</t>
  </si>
  <si>
    <t>ModelID</t>
  </si>
  <si>
    <t>ReificationCount</t>
  </si>
  <si>
    <t>ErrorType</t>
  </si>
  <si>
    <t>IsRuleOnSetting</t>
  </si>
  <si>
    <t>RecordID</t>
  </si>
  <si>
    <t>SettingID</t>
  </si>
  <si>
    <t>v_CIAssignment</t>
  </si>
  <si>
    <t>ParentAssignmentID</t>
  </si>
  <si>
    <t>RandomizationEnabled</t>
  </si>
  <si>
    <t>RandomizationMinutes</t>
  </si>
  <si>
    <t>UseBranchCache</t>
  </si>
  <si>
    <t>LastEnforcementMessageID</t>
  </si>
  <si>
    <t>AssetCount</t>
  </si>
  <si>
    <t>LastStatusTime</t>
  </si>
  <si>
    <t>StatusInfo</t>
  </si>
  <si>
    <t>StatusType</t>
  </si>
  <si>
    <t>SummarizationTime</t>
  </si>
  <si>
    <t>v_CIAssignmentSummary</t>
  </si>
  <si>
    <t>NumError</t>
  </si>
  <si>
    <t>NumInProgress</t>
  </si>
  <si>
    <t>NumReqsNotMet</t>
  </si>
  <si>
    <t>NumSuccess</t>
  </si>
  <si>
    <t>NumUnknown</t>
  </si>
  <si>
    <t>AssignedUpdateGroup</t>
  </si>
  <si>
    <t>v_CICategories</t>
  </si>
  <si>
    <t>v_CICategoryInfo</t>
  </si>
  <si>
    <t>FullName</t>
  </si>
  <si>
    <t>PreReifiedValue</t>
  </si>
  <si>
    <t>Rule_ID</t>
  </si>
  <si>
    <t>Setting_CI_ID</t>
  </si>
  <si>
    <t>ConflictCode</t>
  </si>
  <si>
    <t>ContributingRules</t>
  </si>
  <si>
    <t>ContributionRulesCount</t>
  </si>
  <si>
    <t>InstanceData</t>
  </si>
  <si>
    <t>IsRuleValue</t>
  </si>
  <si>
    <t>RuleID</t>
  </si>
  <si>
    <t>Criteria</t>
  </si>
  <si>
    <t>Rule_UniqueID</t>
  </si>
  <si>
    <t>RuleDescriptionRID</t>
  </si>
  <si>
    <t>RuleNameRID</t>
  </si>
  <si>
    <t>RuleType</t>
  </si>
  <si>
    <t>PostReifiedValue</t>
  </si>
  <si>
    <t>LastSummaryTime</t>
  </si>
  <si>
    <t>v_CIContents</t>
  </si>
  <si>
    <t>Content_ID</t>
  </si>
  <si>
    <t>ContentProvisioned</t>
  </si>
  <si>
    <t>SDMMethodType</t>
  </si>
  <si>
    <t>v_CIContents_All</t>
  </si>
  <si>
    <t>ContentCI_ID</t>
  </si>
  <si>
    <t>ContentLevel</t>
  </si>
  <si>
    <t>DetailType</t>
  </si>
  <si>
    <t>v_CIEULA_LocalizedContent</t>
  </si>
  <si>
    <t>EULAContentUniqueID</t>
  </si>
  <si>
    <t>EULAText</t>
  </si>
  <si>
    <t>v_CIRelation</t>
  </si>
  <si>
    <t>FromCIID</t>
  </si>
  <si>
    <t>RelationType</t>
  </si>
  <si>
    <t>ToCIID</t>
  </si>
  <si>
    <t>v_CIRelation_All</t>
  </si>
  <si>
    <t>Level</t>
  </si>
  <si>
    <t>ReferencedCI_ID</t>
  </si>
  <si>
    <t>v_CIRelationEx</t>
  </si>
  <si>
    <t>RelationDepth</t>
  </si>
  <si>
    <t>Expression</t>
  </si>
  <si>
    <t>RuleDescription</t>
  </si>
  <si>
    <t>RuleName</t>
  </si>
  <si>
    <t>SourceType</t>
  </si>
  <si>
    <t>Content_UniqueID</t>
  </si>
  <si>
    <t>ContentVersion</t>
  </si>
  <si>
    <t>SecuredTypeID</t>
  </si>
  <si>
    <t>Category</t>
  </si>
  <si>
    <t>PolicyVersion</t>
  </si>
  <si>
    <t>ProgramID</t>
  </si>
  <si>
    <t>TimeEnableFlag</t>
  </si>
  <si>
    <t>DeploymentID</t>
  </si>
  <si>
    <t>DeviceID</t>
  </si>
  <si>
    <t>State</t>
  </si>
  <si>
    <t>LastMessageTime</t>
  </si>
  <si>
    <t>v_ClientAdvertisementStatus</t>
  </si>
  <si>
    <t>IsActive</t>
  </si>
  <si>
    <t>LastAcceptanceMessageID</t>
  </si>
  <si>
    <t>LastAcceptanceMessageIDName</t>
  </si>
  <si>
    <t>LastAcceptanceMessageIDSeverity</t>
  </si>
  <si>
    <t>LastAcceptanceState</t>
  </si>
  <si>
    <t>LastAcceptanceStateName</t>
  </si>
  <si>
    <t>LastAcceptanceStatusTime</t>
  </si>
  <si>
    <t>LastExecutionContext</t>
  </si>
  <si>
    <t>LastExecutionResult</t>
  </si>
  <si>
    <t>LastState</t>
  </si>
  <si>
    <t>LastStateName</t>
  </si>
  <si>
    <t>LastStatusMessageIDName</t>
  </si>
  <si>
    <t>LastStatusMessageIDSeverity</t>
  </si>
  <si>
    <t>LastMessageParam</t>
  </si>
  <si>
    <t>LastMessageStateID</t>
  </si>
  <si>
    <t>SMSID</t>
  </si>
  <si>
    <t>v_ClientCollectionMembers</t>
  </si>
  <si>
    <t>Domain</t>
  </si>
  <si>
    <t>IsClient</t>
  </si>
  <si>
    <t>BaselineType</t>
  </si>
  <si>
    <t>FeatureType</t>
  </si>
  <si>
    <t>AssignedSiteCode</t>
  </si>
  <si>
    <t>AssignmentBeginTime</t>
  </si>
  <si>
    <t>AssignmentEndTime</t>
  </si>
  <si>
    <t>ClientVersion</t>
  </si>
  <si>
    <t>DeploymentBeginTime</t>
  </si>
  <si>
    <t>DeploymentEndTime</t>
  </si>
  <si>
    <t>RebootNeeded</t>
  </si>
  <si>
    <t>StateDescription</t>
  </si>
  <si>
    <t>v_ClientHealthState</t>
  </si>
  <si>
    <t>ExtendedErrorCode</t>
  </si>
  <si>
    <t>HealthState</t>
  </si>
  <si>
    <t>HealthStateName</t>
  </si>
  <si>
    <t>HealthType</t>
  </si>
  <si>
    <t>LastHealthReportDate</t>
  </si>
  <si>
    <t>v_ClientMachines</t>
  </si>
  <si>
    <t>Failed</t>
  </si>
  <si>
    <t>Retrying</t>
  </si>
  <si>
    <t>Targeted</t>
  </si>
  <si>
    <t>IsApproved</t>
  </si>
  <si>
    <t>IsAssigned</t>
  </si>
  <si>
    <t>IsBlocked</t>
  </si>
  <si>
    <t>IsDecommissioned</t>
  </si>
  <si>
    <t>IsDirect</t>
  </si>
  <si>
    <t>IsObsolete</t>
  </si>
  <si>
    <t>SuppressAutoProvision</t>
  </si>
  <si>
    <t>v_Collection</t>
  </si>
  <si>
    <t>CollectionType</t>
  </si>
  <si>
    <t>CollID</t>
  </si>
  <si>
    <t>CurrentStatus</t>
  </si>
  <si>
    <t>EvaluationStartTime</t>
  </si>
  <si>
    <t>LastMemberChangeTime</t>
  </si>
  <si>
    <t>MemberClassName</t>
  </si>
  <si>
    <t>MemberCount</t>
  </si>
  <si>
    <t>RefreshType</t>
  </si>
  <si>
    <t>SiteID</t>
  </si>
  <si>
    <t>LimitToCollectionID</t>
  </si>
  <si>
    <t>BeginDate</t>
  </si>
  <si>
    <t>CollectionComment</t>
  </si>
  <si>
    <t>CollectionVariablesCount</t>
  </si>
  <si>
    <t>CurrentStatusTime</t>
  </si>
  <si>
    <t>Flags</t>
  </si>
  <si>
    <t>HasProvisionedMember</t>
  </si>
  <si>
    <t>IncludeExcludeCollectionsCount</t>
  </si>
  <si>
    <t>IsBuiltIn</t>
  </si>
  <si>
    <t>IsReferenceCollection</t>
  </si>
  <si>
    <t>ISVData</t>
  </si>
  <si>
    <t>ISVString</t>
  </si>
  <si>
    <t>LastIncrementalRefreshTime</t>
  </si>
  <si>
    <t>LastRefreshRequest</t>
  </si>
  <si>
    <t>LimitToCollectionName</t>
  </si>
  <si>
    <t>LocalMemberCount</t>
  </si>
  <si>
    <t>MonitoringFlags</t>
  </si>
  <si>
    <t>PowerConfigsCount</t>
  </si>
  <si>
    <t>ResultClassName</t>
  </si>
  <si>
    <t>ResultTableName</t>
  </si>
  <si>
    <t>Schedule</t>
  </si>
  <si>
    <t>ServiceWindowsCount</t>
  </si>
  <si>
    <t>SourceLocaleID</t>
  </si>
  <si>
    <t>CollectionVariablePrecedence</t>
  </si>
  <si>
    <t>PollingInterval</t>
  </si>
  <si>
    <t>PollingIntervalEnabled</t>
  </si>
  <si>
    <t>RebootCountdown</t>
  </si>
  <si>
    <t>RebootCountdownEnabled</t>
  </si>
  <si>
    <t>RebootCountdownFinalWindow</t>
  </si>
  <si>
    <t>Value</t>
  </si>
  <si>
    <t>AMTFullVersion</t>
  </si>
  <si>
    <t>AMTStatus</t>
  </si>
  <si>
    <t>ArchitectureKey</t>
  </si>
  <si>
    <t>ClientCertType</t>
  </si>
  <si>
    <t>DeviceOwner</t>
  </si>
  <si>
    <t>EAS_DeviceID</t>
  </si>
  <si>
    <t>IsAlwaysInternet</t>
  </si>
  <si>
    <t>IsInternetEnabled</t>
  </si>
  <si>
    <t>IsVirtualMachine</t>
  </si>
  <si>
    <t>UserDomainName</t>
  </si>
  <si>
    <t>ComponentName</t>
  </si>
  <si>
    <t>v_ConfigurationItems</t>
  </si>
  <si>
    <t>NumberErrors</t>
  </si>
  <si>
    <t>NumberInProgress</t>
  </si>
  <si>
    <t>NumberInstalled</t>
  </si>
  <si>
    <t>SourceSize</t>
  </si>
  <si>
    <t>v_ContentDistribution</t>
  </si>
  <si>
    <t>DPID</t>
  </si>
  <si>
    <t>StateGroup</t>
  </si>
  <si>
    <t>SummaryDate</t>
  </si>
  <si>
    <t>MessageSeverity</t>
  </si>
  <si>
    <t>StateCategory</t>
  </si>
  <si>
    <t>v_ContentDistributionMessages</t>
  </si>
  <si>
    <t>InsString1</t>
  </si>
  <si>
    <t>InsString10</t>
  </si>
  <si>
    <t>InsString2</t>
  </si>
  <si>
    <t>InsString3</t>
  </si>
  <si>
    <t>InsString4</t>
  </si>
  <si>
    <t>InsString5</t>
  </si>
  <si>
    <t>InsString6</t>
  </si>
  <si>
    <t>InsString7</t>
  </si>
  <si>
    <t>InsString8</t>
  </si>
  <si>
    <t>InsString9</t>
  </si>
  <si>
    <t>LastStatusID</t>
  </si>
  <si>
    <t>MessageCategory</t>
  </si>
  <si>
    <t>MessageFullID</t>
  </si>
  <si>
    <t>DistributionPoint</t>
  </si>
  <si>
    <t>ThreatID</t>
  </si>
  <si>
    <t>ThreatName</t>
  </si>
  <si>
    <t>v_DeploymentSummary</t>
  </si>
  <si>
    <t>DeploymentIntent</t>
  </si>
  <si>
    <t>NumberOther</t>
  </si>
  <si>
    <t>NumberUnknown</t>
  </si>
  <si>
    <t>PolicyModelID</t>
  </si>
  <si>
    <t>SoftwareName</t>
  </si>
  <si>
    <t>SummaryType</t>
  </si>
  <si>
    <t>Name0</t>
  </si>
  <si>
    <t>BindExcept</t>
  </si>
  <si>
    <t>BindPolicy</t>
  </si>
  <si>
    <t>IdentityGUID</t>
  </si>
  <si>
    <t>IsMulticast</t>
  </si>
  <si>
    <t>IsPeerDP</t>
  </si>
  <si>
    <t>IsProtected</t>
  </si>
  <si>
    <t>IsPXE</t>
  </si>
  <si>
    <t>PreStagingAllowed</t>
  </si>
  <si>
    <t>PXEPassword</t>
  </si>
  <si>
    <t>RemoveWDS</t>
  </si>
  <si>
    <t>ResponseDelay</t>
  </si>
  <si>
    <t>SecureObjectID</t>
  </si>
  <si>
    <t>SiteName</t>
  </si>
  <si>
    <t>SupportUnknownMachines</t>
  </si>
  <si>
    <t>UdaSetting</t>
  </si>
  <si>
    <t>NALPath</t>
  </si>
  <si>
    <t>Action</t>
  </si>
  <si>
    <t>DPFlags</t>
  </si>
  <si>
    <t>IsPullDP</t>
  </si>
  <si>
    <t>OperatingSystem</t>
  </si>
  <si>
    <t>TransferRate</t>
  </si>
  <si>
    <t>Account</t>
  </si>
  <si>
    <t>AnonymousEnabled</t>
  </si>
  <si>
    <t>DPCRC</t>
  </si>
  <si>
    <t>DPDrive</t>
  </si>
  <si>
    <t>DPType</t>
  </si>
  <si>
    <t>IsBITS</t>
  </si>
  <si>
    <t>IsFileStreaming</t>
  </si>
  <si>
    <t>IsPullDPInstalled</t>
  </si>
  <si>
    <t>MinFreeSpace</t>
  </si>
  <si>
    <t>SMSSiteCode</t>
  </si>
  <si>
    <t>SslState</t>
  </si>
  <si>
    <t>TokenAuthEnabled</t>
  </si>
  <si>
    <t>Installed</t>
  </si>
  <si>
    <t>PkgServer</t>
  </si>
  <si>
    <t>PKID</t>
  </si>
  <si>
    <t>Client_Type0</t>
  </si>
  <si>
    <t>v_EULAContent</t>
  </si>
  <si>
    <t>EULAContentID</t>
  </si>
  <si>
    <t>UserSID</t>
  </si>
  <si>
    <t>v_FullCollectionMembership</t>
  </si>
  <si>
    <t>Availability0</t>
  </si>
  <si>
    <t>Caption0</t>
  </si>
  <si>
    <t>ConfigManagerErrorCode0</t>
  </si>
  <si>
    <t>ConfigManagerUserConfig0</t>
  </si>
  <si>
    <t>Description0</t>
  </si>
  <si>
    <t>DeviceID0</t>
  </si>
  <si>
    <t>ErrorCleared0</t>
  </si>
  <si>
    <t>ErrorDescription0</t>
  </si>
  <si>
    <t>LastErrorCode0</t>
  </si>
  <si>
    <t>Manufacturer0</t>
  </si>
  <si>
    <t>MaxNumberControlled0</t>
  </si>
  <si>
    <t>PNPDeviceID0</t>
  </si>
  <si>
    <t>PowerManagementCapabilities0</t>
  </si>
  <si>
    <t>PowerManagementSupported0</t>
  </si>
  <si>
    <t>ProtocolSupported0</t>
  </si>
  <si>
    <t>Status0</t>
  </si>
  <si>
    <t>StatusInfo0</t>
  </si>
  <si>
    <t>SystemName0</t>
  </si>
  <si>
    <t>TimeOfLastReset0</t>
  </si>
  <si>
    <t>ProcessorArchitecture0</t>
  </si>
  <si>
    <t>ProcessorLevel0</t>
  </si>
  <si>
    <t>ProcessorRevision0</t>
  </si>
  <si>
    <t>BuildNumber0</t>
  </si>
  <si>
    <t>v_GS_AntimalwareHealthStatus</t>
  </si>
  <si>
    <t>AntispywareEnabled</t>
  </si>
  <si>
    <t>AntispywareSignatureAge</t>
  </si>
  <si>
    <t>AntispywareSignatureUpdateDateTime</t>
  </si>
  <si>
    <t>AntispywareSignatureVersion</t>
  </si>
  <si>
    <t>AntivirusEnabled</t>
  </si>
  <si>
    <t>AntivirusSignatureAge</t>
  </si>
  <si>
    <t>AntivirusSignatureUpdateDateTime</t>
  </si>
  <si>
    <t>AntivirusSignatureVersion</t>
  </si>
  <si>
    <t>BehaviorMonitorEnabled</t>
  </si>
  <si>
    <t>EngineVersion</t>
  </si>
  <si>
    <t>IoavProtectionEnabled</t>
  </si>
  <si>
    <t>LastFullScanAge</t>
  </si>
  <si>
    <t>LastFullScanDateTimeEnd</t>
  </si>
  <si>
    <t>LastFullScanDateTimeStart</t>
  </si>
  <si>
    <t>LastFullScanSource</t>
  </si>
  <si>
    <t>LastQuickScanAge</t>
  </si>
  <si>
    <t>LastQuickScanDateTimeEnd</t>
  </si>
  <si>
    <t>LastQuickScanDateTimeStart</t>
  </si>
  <si>
    <t>LastQuickScanSource</t>
  </si>
  <si>
    <t>NisEnabled</t>
  </si>
  <si>
    <t>NisEngineVersion</t>
  </si>
  <si>
    <t>NisSignatureVersion</t>
  </si>
  <si>
    <t>OnAccessProtectionEnabled</t>
  </si>
  <si>
    <t>ProductStatus</t>
  </si>
  <si>
    <t>RealTimeScanDirection</t>
  </si>
  <si>
    <t>RtpEnabled</t>
  </si>
  <si>
    <t>Product0</t>
  </si>
  <si>
    <t>ProductVersion0</t>
  </si>
  <si>
    <t>HotSwappable0</t>
  </si>
  <si>
    <t>Model0</t>
  </si>
  <si>
    <t>OtherIdentifyingInfo0</t>
  </si>
  <si>
    <t>PartNumber0</t>
  </si>
  <si>
    <t>PoweredOn0</t>
  </si>
  <si>
    <t>Removable0</t>
  </si>
  <si>
    <t>Replaceable0</t>
  </si>
  <si>
    <t>SerialNumber0</t>
  </si>
  <si>
    <t>SKU0</t>
  </si>
  <si>
    <t>Tag0</t>
  </si>
  <si>
    <t>ProductName0</t>
  </si>
  <si>
    <t>v_GS_CDROM</t>
  </si>
  <si>
    <t>Capabilities0</t>
  </si>
  <si>
    <t>CapabilityDescriptions0</t>
  </si>
  <si>
    <t>CompressionMethod0</t>
  </si>
  <si>
    <t>DefaultBlockSize0</t>
  </si>
  <si>
    <t>Drive0</t>
  </si>
  <si>
    <t>DriveIntegrity0</t>
  </si>
  <si>
    <t>ErrorMethodology0</t>
  </si>
  <si>
    <t>FileSystemFlags0</t>
  </si>
  <si>
    <t>FileSystemFlagsEx0</t>
  </si>
  <si>
    <t>Id0</t>
  </si>
  <si>
    <t>MaxBlockSize0</t>
  </si>
  <si>
    <t>MaximumComponentLength0</t>
  </si>
  <si>
    <t>MaxMediaSize0</t>
  </si>
  <si>
    <t>MediaLoaded0</t>
  </si>
  <si>
    <t>MediaType0</t>
  </si>
  <si>
    <t>MinBlockSize0</t>
  </si>
  <si>
    <t>NeedsCleaning0</t>
  </si>
  <si>
    <t>NumberOfMediaSupported0</t>
  </si>
  <si>
    <t>RevisionLevel0</t>
  </si>
  <si>
    <t>SCSIBus0</t>
  </si>
  <si>
    <t>SCSILogicalUnit0</t>
  </si>
  <si>
    <t>SCSIPort0</t>
  </si>
  <si>
    <t>SCSITargetId0</t>
  </si>
  <si>
    <t>Size0</t>
  </si>
  <si>
    <t>VolumeName0</t>
  </si>
  <si>
    <t>VolumeSerialNumber0</t>
  </si>
  <si>
    <t>v_GS_COMPUTER_SYSTEM</t>
  </si>
  <si>
    <t>AdminPasswordStatus0</t>
  </si>
  <si>
    <t>AutomaticResetBootOption0</t>
  </si>
  <si>
    <t>AutomaticResetCapability0</t>
  </si>
  <si>
    <t>BootOptionOnLimit0</t>
  </si>
  <si>
    <t>BootOptionOnWatchDog0</t>
  </si>
  <si>
    <t>BootROMSupported0</t>
  </si>
  <si>
    <t>BootupState0</t>
  </si>
  <si>
    <t>ChassisBootupState0</t>
  </si>
  <si>
    <t>CurrentTimeZone0</t>
  </si>
  <si>
    <t>DaylightInEffect0</t>
  </si>
  <si>
    <t>Domain0</t>
  </si>
  <si>
    <t>DomainRole0</t>
  </si>
  <si>
    <t>FrontPanelResetStatus0</t>
  </si>
  <si>
    <t>InfraredSupported0</t>
  </si>
  <si>
    <t>InitialLoadInfo0</t>
  </si>
  <si>
    <t>KeyboardPasswordStatus0</t>
  </si>
  <si>
    <t>LastLoadInfo0</t>
  </si>
  <si>
    <t>NameFormat0</t>
  </si>
  <si>
    <t>NetworkServerModeEnabled0</t>
  </si>
  <si>
    <t>NumberOfProcessors0</t>
  </si>
  <si>
    <t>OEMLogoBitmap0</t>
  </si>
  <si>
    <t>OEMStringArray0</t>
  </si>
  <si>
    <t>PauseAfterReset0</t>
  </si>
  <si>
    <t>PowerOnPasswordStatus0</t>
  </si>
  <si>
    <t>PowerState0</t>
  </si>
  <si>
    <t>PowerSupplyState0</t>
  </si>
  <si>
    <t>PrimaryOwnerContact0</t>
  </si>
  <si>
    <t>PrimaryOwnerName0</t>
  </si>
  <si>
    <t>ResetCapability0</t>
  </si>
  <si>
    <t>ResetCount0</t>
  </si>
  <si>
    <t>ResetLimit0</t>
  </si>
  <si>
    <t>Roles0</t>
  </si>
  <si>
    <t>SupportContactDescription0</t>
  </si>
  <si>
    <t>SystemStartupDelay0</t>
  </si>
  <si>
    <t>SystemStartupOptions0</t>
  </si>
  <si>
    <t>SystemStartupSetting0</t>
  </si>
  <si>
    <t>SystemType0</t>
  </si>
  <si>
    <t>ThermalState0</t>
  </si>
  <si>
    <t>TotalPhysicalMemory0</t>
  </si>
  <si>
    <t>UserName0</t>
  </si>
  <si>
    <t>WakeUpType0</t>
  </si>
  <si>
    <t>v_GS_DEVICE_COMPUTERSYSTEM</t>
  </si>
  <si>
    <t>CellularTechnology0</t>
  </si>
  <si>
    <t>DeviceClientID0</t>
  </si>
  <si>
    <t>DeviceManufacturer0</t>
  </si>
  <si>
    <t>DeviceModel0</t>
  </si>
  <si>
    <t>DMVersion0</t>
  </si>
  <si>
    <t>FirmwareVersion0</t>
  </si>
  <si>
    <t>HardwareVersion0</t>
  </si>
  <si>
    <t>IMEI0</t>
  </si>
  <si>
    <t>IMSI0</t>
  </si>
  <si>
    <t>IsActivationLockEnabled0</t>
  </si>
  <si>
    <t>Jailbroken0</t>
  </si>
  <si>
    <t>MEID0</t>
  </si>
  <si>
    <t>OEM0</t>
  </si>
  <si>
    <t>PhoneNumber0</t>
  </si>
  <si>
    <t>PlatformType0</t>
  </si>
  <si>
    <t>SoftwareVersion0</t>
  </si>
  <si>
    <t>SubscriberCarrierNetwork0</t>
  </si>
  <si>
    <t>MemoryType0</t>
  </si>
  <si>
    <t>v_GS_DISK</t>
  </si>
  <si>
    <t>BytesPerSector0</t>
  </si>
  <si>
    <t>Index0</t>
  </si>
  <si>
    <t>InterfaceType0</t>
  </si>
  <si>
    <t>Partitions0</t>
  </si>
  <si>
    <t>SectorsPerTrack0</t>
  </si>
  <si>
    <t>TotalCylinders0</t>
  </si>
  <si>
    <t>TotalHeads0</t>
  </si>
  <si>
    <t>TotalSectors0</t>
  </si>
  <si>
    <t>TotalTracks0</t>
  </si>
  <si>
    <t>TracksPerCylinder0</t>
  </si>
  <si>
    <t>CodeSet0</t>
  </si>
  <si>
    <t>IdentificationCode0</t>
  </si>
  <si>
    <t>LanguageEdition0</t>
  </si>
  <si>
    <t>OtherTargetOS0</t>
  </si>
  <si>
    <t>SoftwareElementID0</t>
  </si>
  <si>
    <t>SoftwareElementState0</t>
  </si>
  <si>
    <t>TargetOperatingSystem0</t>
  </si>
  <si>
    <t>DeploymentState</t>
  </si>
  <si>
    <t>SID0</t>
  </si>
  <si>
    <t>RegisteredUser0</t>
  </si>
  <si>
    <t>v_GS_LOGICAL_DISK</t>
  </si>
  <si>
    <t>Access0</t>
  </si>
  <si>
    <t>BlockSize0</t>
  </si>
  <si>
    <t>Compressed0</t>
  </si>
  <si>
    <t>DriveType0</t>
  </si>
  <si>
    <t>FileSystem0</t>
  </si>
  <si>
    <t>FreeSpace0</t>
  </si>
  <si>
    <t>NumberOfBlocks0</t>
  </si>
  <si>
    <t>ProviderName0</t>
  </si>
  <si>
    <t>Purpose0</t>
  </si>
  <si>
    <t>SupportsFileBasedCompression0</t>
  </si>
  <si>
    <t>DriverDate0</t>
  </si>
  <si>
    <t>name0</t>
  </si>
  <si>
    <t>v_GS_NETWORK_ADAPTER</t>
  </si>
  <si>
    <t>AdapterType0</t>
  </si>
  <si>
    <t>AutoSense0</t>
  </si>
  <si>
    <t>Installed0</t>
  </si>
  <si>
    <t>MACAddress0</t>
  </si>
  <si>
    <t>MaxSpeed0</t>
  </si>
  <si>
    <t>NetworkAddresses0</t>
  </si>
  <si>
    <t>PermanentAddress0</t>
  </si>
  <si>
    <t>ServiceName0</t>
  </si>
  <si>
    <t>Speed0</t>
  </si>
  <si>
    <t>CountryCode0</t>
  </si>
  <si>
    <t>v_GS_OPERATING_SYSTEM</t>
  </si>
  <si>
    <t>BootDevice0</t>
  </si>
  <si>
    <t>BuildType0</t>
  </si>
  <si>
    <t>CSDVersion0</t>
  </si>
  <si>
    <t>Debug0</t>
  </si>
  <si>
    <t>Distributed0</t>
  </si>
  <si>
    <t>ForegroundApplicationBoost0</t>
  </si>
  <si>
    <t>FreePhysicalMemory0</t>
  </si>
  <si>
    <t>FreeSpaceInPagingFiles0</t>
  </si>
  <si>
    <t>FreeVirtualMemory0</t>
  </si>
  <si>
    <t>LastBootUpTime0</t>
  </si>
  <si>
    <t>LocalDateTime0</t>
  </si>
  <si>
    <t>Locale0</t>
  </si>
  <si>
    <t>MaxNumberOfProcesses0</t>
  </si>
  <si>
    <t>MaxProcessMemorySize0</t>
  </si>
  <si>
    <t>NumberOfLicensedUsers0</t>
  </si>
  <si>
    <t>NumberOfProcesses0</t>
  </si>
  <si>
    <t>NumberOfUsers0</t>
  </si>
  <si>
    <t>OperatingSystemSKU0</t>
  </si>
  <si>
    <t>Organization0</t>
  </si>
  <si>
    <t>OSArchitecture0</t>
  </si>
  <si>
    <t>OSLanguage0</t>
  </si>
  <si>
    <t>OSProductSuite0</t>
  </si>
  <si>
    <t>OSType0</t>
  </si>
  <si>
    <t>OtherTypeDescription0</t>
  </si>
  <si>
    <t>PlusProductID0</t>
  </si>
  <si>
    <t>PlusVersionNumber0</t>
  </si>
  <si>
    <t>Primary0</t>
  </si>
  <si>
    <t>ProductType0</t>
  </si>
  <si>
    <t>ServicePackMajorVersion0</t>
  </si>
  <si>
    <t>ServicePackMinorVersion0</t>
  </si>
  <si>
    <t>SizeStoredInPagingFiles0</t>
  </si>
  <si>
    <t>SystemDevice0</t>
  </si>
  <si>
    <t>SystemDirectory0</t>
  </si>
  <si>
    <t>TotalSwapSpaceSize0</t>
  </si>
  <si>
    <t>TotalVirtualMemorySize0</t>
  </si>
  <si>
    <t>TotalVisibleMemorySize0</t>
  </si>
  <si>
    <t>WindowsDirectory0</t>
  </si>
  <si>
    <t>v_GS_PC_BIOS</t>
  </si>
  <si>
    <t>BiosCharacteristics0</t>
  </si>
  <si>
    <t>CurrentLanguage0</t>
  </si>
  <si>
    <t>InstallableLanguages0</t>
  </si>
  <si>
    <t>ListOfLanguages0</t>
  </si>
  <si>
    <t>PrimaryBIOS0</t>
  </si>
  <si>
    <t>ReleaseDate0</t>
  </si>
  <si>
    <t>SMBIOSBIOSVersion0</t>
  </si>
  <si>
    <t>SMBIOSMajorVersion0</t>
  </si>
  <si>
    <t>SMBIOSMinorVersion0</t>
  </si>
  <si>
    <t>SMBIOSPresent0</t>
  </si>
  <si>
    <t>v_GS_PHYSICAL_MEMORY</t>
  </si>
  <si>
    <t>BankLabel0</t>
  </si>
  <si>
    <t>Capacity0</t>
  </si>
  <si>
    <t>CreationClassName0</t>
  </si>
  <si>
    <t>DataWidth0</t>
  </si>
  <si>
    <t>DeviceLocator0</t>
  </si>
  <si>
    <t>FormFactor0</t>
  </si>
  <si>
    <t>InterleaveDataDepth0</t>
  </si>
  <si>
    <t>InterleavePosition0</t>
  </si>
  <si>
    <t>PositionInRow0</t>
  </si>
  <si>
    <t>TotalWidth0</t>
  </si>
  <si>
    <t>TypeDetail0</t>
  </si>
  <si>
    <t>InfSection0</t>
  </si>
  <si>
    <t>DitherType0</t>
  </si>
  <si>
    <t>DriverVersion0</t>
  </si>
  <si>
    <t>ICMIntent0</t>
  </si>
  <si>
    <t>ICMMethod0</t>
  </si>
  <si>
    <t>SpecificationVersion0</t>
  </si>
  <si>
    <t>v_GS_PROCESSOR</t>
  </si>
  <si>
    <t>AddressWidth0</t>
  </si>
  <si>
    <t>Architecture0</t>
  </si>
  <si>
    <t>BrandID0</t>
  </si>
  <si>
    <t>CPUHash0</t>
  </si>
  <si>
    <t>CPUKey0</t>
  </si>
  <si>
    <t>CpuStatus0</t>
  </si>
  <si>
    <t>CurrentClockSpeed0</t>
  </si>
  <si>
    <t>CurrentVoltage0</t>
  </si>
  <si>
    <t>ExtClock0</t>
  </si>
  <si>
    <t>Family0</t>
  </si>
  <si>
    <t>Is64Bit0</t>
  </si>
  <si>
    <t>IsHyperthreadCapable0</t>
  </si>
  <si>
    <t>IsHyperthreadEnabled0</t>
  </si>
  <si>
    <t>IsMobile0</t>
  </si>
  <si>
    <t>IsTrustedExecutionCapable0</t>
  </si>
  <si>
    <t>IsVitualizationCapable0</t>
  </si>
  <si>
    <t>L2CacheSize0</t>
  </si>
  <si>
    <t>L2CacheSpeed0</t>
  </si>
  <si>
    <t>L3CacheSize0</t>
  </si>
  <si>
    <t>L3CacheSpeed0</t>
  </si>
  <si>
    <t>Level0</t>
  </si>
  <si>
    <t>LoadPercentage0</t>
  </si>
  <si>
    <t>MaxClockSpeed0</t>
  </si>
  <si>
    <t>NormSpeed0</t>
  </si>
  <si>
    <t>NumberOfCores0</t>
  </si>
  <si>
    <t>NumberOfLogicalProcessors0</t>
  </si>
  <si>
    <t>OtherFamilyDescription0</t>
  </si>
  <si>
    <t>PCache0</t>
  </si>
  <si>
    <t>ProcessorId0</t>
  </si>
  <si>
    <t>ProcessorType0</t>
  </si>
  <si>
    <t>Revision0</t>
  </si>
  <si>
    <t>Role0</t>
  </si>
  <si>
    <t>SocketDesignation0</t>
  </si>
  <si>
    <t>Stepping0</t>
  </si>
  <si>
    <t>UniqueId0</t>
  </si>
  <si>
    <t>UpgradeMethod0</t>
  </si>
  <si>
    <t>VoltageCaps0</t>
  </si>
  <si>
    <t>ProductVersion</t>
  </si>
  <si>
    <t>v_GS_SOUND_DEVICE</t>
  </si>
  <si>
    <t>DMABufferSize0</t>
  </si>
  <si>
    <t>MPU401Address0</t>
  </si>
  <si>
    <t>SecurityLogStartDate0</t>
  </si>
  <si>
    <t>TopConsoleUser0</t>
  </si>
  <si>
    <t>TotalConsoleTime0</t>
  </si>
  <si>
    <t>TotalConsoleUsers0</t>
  </si>
  <si>
    <t>TotalSecurityLogTime0</t>
  </si>
  <si>
    <t>v_GS_SYSTEM_CONSOLE_USAGE_MAXGROUP</t>
  </si>
  <si>
    <t>v_GS_Threats</t>
  </si>
  <si>
    <t>ActionSuccess</t>
  </si>
  <si>
    <t>ActionTime</t>
  </si>
  <si>
    <t>CleaningAction</t>
  </si>
  <si>
    <t>DetectionID</t>
  </si>
  <si>
    <t>DetectionSource</t>
  </si>
  <si>
    <t>DetectionTime</t>
  </si>
  <si>
    <t>ExecutionStatus</t>
  </si>
  <si>
    <t>Path</t>
  </si>
  <si>
    <t>PendingActions</t>
  </si>
  <si>
    <t>Process</t>
  </si>
  <si>
    <t>SeverityID</t>
  </si>
  <si>
    <t>v_GS_VIDEO_CONTROLLER</t>
  </si>
  <si>
    <t>AcceleratorCapabilities0</t>
  </si>
  <si>
    <t>AdapterCompatibility0</t>
  </si>
  <si>
    <t>AdapterDACType0</t>
  </si>
  <si>
    <t>AdapterRAM0</t>
  </si>
  <si>
    <t>ColorTableEntries0</t>
  </si>
  <si>
    <t>CurrentBitsPerPixel0</t>
  </si>
  <si>
    <t>CurrentHorizontalResolution0</t>
  </si>
  <si>
    <t>CurrentNumberOfColors0</t>
  </si>
  <si>
    <t>CurrentNumberOfColumns0</t>
  </si>
  <si>
    <t>CurrentNumberOfRows0</t>
  </si>
  <si>
    <t>CurrentRefreshRate0</t>
  </si>
  <si>
    <t>CurrentScanMode0</t>
  </si>
  <si>
    <t>CurrentVerticalResolution0</t>
  </si>
  <si>
    <t>DeviceSpecificPens0</t>
  </si>
  <si>
    <t>InfFilename0</t>
  </si>
  <si>
    <t>InstalledDisplayDrivers0</t>
  </si>
  <si>
    <t>MaxMemorySupported0</t>
  </si>
  <si>
    <t>MaxRefreshRate0</t>
  </si>
  <si>
    <t>MinRefreshRate0</t>
  </si>
  <si>
    <t>Monochrome0</t>
  </si>
  <si>
    <t>NumberOfColorPlanes0</t>
  </si>
  <si>
    <t>NumberOfVideoPages0</t>
  </si>
  <si>
    <t>ReservedSystemPaletteEntries0</t>
  </si>
  <si>
    <t>SystemPaletteEntries0</t>
  </si>
  <si>
    <t>VideoArchitecture0</t>
  </si>
  <si>
    <t>VideoMemoryType0</t>
  </si>
  <si>
    <t>VideoMode0</t>
  </si>
  <si>
    <t>VideoModeDescription0</t>
  </si>
  <si>
    <t>VideoProcessor0</t>
  </si>
  <si>
    <t>v_GS_X86_PC_MEMORY</t>
  </si>
  <si>
    <t>AvailableVirtualMemory0</t>
  </si>
  <si>
    <t>TotalPageFileSpace0</t>
  </si>
  <si>
    <t>TotalVirtualMemory0</t>
  </si>
  <si>
    <t>LastTimeSerial_FUS</t>
  </si>
  <si>
    <t>LastTimeSerial_MUS</t>
  </si>
  <si>
    <t>ServiceAccountName</t>
  </si>
  <si>
    <t>SMSBuildNumber</t>
  </si>
  <si>
    <t>SMSMinBuildNumber</t>
  </si>
  <si>
    <t>SMSProviderServer</t>
  </si>
  <si>
    <t>SMSSiteServer</t>
  </si>
  <si>
    <t>SMSVersion</t>
  </si>
  <si>
    <t>ThisSiteCode</t>
  </si>
  <si>
    <t>ThisSiteName</t>
  </si>
  <si>
    <t>ProductVersion00</t>
  </si>
  <si>
    <t>Publisher00</t>
  </si>
  <si>
    <t>v_LocalizedCategories_SiteLoc</t>
  </si>
  <si>
    <t>LocalizedCategoryInstanceName</t>
  </si>
  <si>
    <t>CIInformativeURL</t>
  </si>
  <si>
    <t>v_LocalizedCIProperties_SiteLoc</t>
  </si>
  <si>
    <t>Model</t>
  </si>
  <si>
    <t>OSVersion</t>
  </si>
  <si>
    <t>ParentSiteCode</t>
  </si>
  <si>
    <t>TimeKey</t>
  </si>
  <si>
    <t>ArticleID</t>
  </si>
  <si>
    <t>BulletinID</t>
  </si>
  <si>
    <t>v_Package</t>
  </si>
  <si>
    <t>InstallStatus</t>
  </si>
  <si>
    <t>Location</t>
  </si>
  <si>
    <t>Personality</t>
  </si>
  <si>
    <t>UpdateTime</t>
  </si>
  <si>
    <t>v_PackageStatusDistPointsSumm</t>
  </si>
  <si>
    <t>LastCopied</t>
  </si>
  <si>
    <t>SourceNALPath</t>
  </si>
  <si>
    <t>v_PackageStatusRootSummarizer</t>
  </si>
  <si>
    <t>SourceCompressedSize</t>
  </si>
  <si>
    <t>ConfigID</t>
  </si>
  <si>
    <t>DurationInSec</t>
  </si>
  <si>
    <t>NonPeakPowerPlan</t>
  </si>
  <si>
    <t>PeakPowerPlan</t>
  </si>
  <si>
    <t>PeakStartTimeHoursMin</t>
  </si>
  <si>
    <t>v_Program</t>
  </si>
  <si>
    <t>ApplicationHierarchy</t>
  </si>
  <si>
    <t>CommandLine</t>
  </si>
  <si>
    <t>DependentProgram</t>
  </si>
  <si>
    <t>DiskSpaceRequired</t>
  </si>
  <si>
    <t>DriveLetter</t>
  </si>
  <si>
    <t>Duration</t>
  </si>
  <si>
    <t>RemovalKey</t>
  </si>
  <si>
    <t>Requirements</t>
  </si>
  <si>
    <t>WorkingDirectory</t>
  </si>
  <si>
    <t>PkgProgram</t>
  </si>
  <si>
    <t>Creation_Date0</t>
  </si>
  <si>
    <t>v_R_System</t>
  </si>
  <si>
    <t>Active0</t>
  </si>
  <si>
    <t>AD_Site_Name0</t>
  </si>
  <si>
    <t>AgentEdition0</t>
  </si>
  <si>
    <t>AlwaysInternet0</t>
  </si>
  <si>
    <t>AMTFullVersion0</t>
  </si>
  <si>
    <t>AMTStatus0</t>
  </si>
  <si>
    <t>Build01</t>
  </si>
  <si>
    <t>Client_Version0</t>
  </si>
  <si>
    <t>Client0</t>
  </si>
  <si>
    <t>Community_Name0</t>
  </si>
  <si>
    <t>CPUType0</t>
  </si>
  <si>
    <t>Decommissioned0</t>
  </si>
  <si>
    <t>DeviceOwner0</t>
  </si>
  <si>
    <t>Distinguished_Name0</t>
  </si>
  <si>
    <t>Full_Domain_Name0</t>
  </si>
  <si>
    <t>Hardware_ID0</t>
  </si>
  <si>
    <t>InternetEnabled0</t>
  </si>
  <si>
    <t>Is_AOAC_Capable0</t>
  </si>
  <si>
    <t>Is_Assigned_To_User0</t>
  </si>
  <si>
    <t>Is_MachineChanges_Persisted0</t>
  </si>
  <si>
    <t>Is_Portable_Operating_System0</t>
  </si>
  <si>
    <t>Is_Virtual_Machine0</t>
  </si>
  <si>
    <t>Is_Write_Filter_Capable0</t>
  </si>
  <si>
    <t>IsClientAMT30Compatible0</t>
  </si>
  <si>
    <t>Last_Logon_Timestamp0</t>
  </si>
  <si>
    <t>ManagementAuthority</t>
  </si>
  <si>
    <t>MDMStatus</t>
  </si>
  <si>
    <t>Object_GUID0</t>
  </si>
  <si>
    <t>Obsolete0</t>
  </si>
  <si>
    <t>Operating_System_Name_and0</t>
  </si>
  <si>
    <t>OSBranch01</t>
  </si>
  <si>
    <t>Previous_SMS_UUID0</t>
  </si>
  <si>
    <t>Primary_Group_ID0</t>
  </si>
  <si>
    <t>Resource_Domain_OR_Workgr0</t>
  </si>
  <si>
    <t>SMBIOS_GUID0</t>
  </si>
  <si>
    <t>SMS_Unique_Identifier0</t>
  </si>
  <si>
    <t>SMS_UUID_Change_Date0</t>
  </si>
  <si>
    <t>SuppressAutoProvision0</t>
  </si>
  <si>
    <t>Unknown0</t>
  </si>
  <si>
    <t>User_Account_Control0</t>
  </si>
  <si>
    <t>User_Domain0</t>
  </si>
  <si>
    <t>Virtual_Machine_Host_Name0</t>
  </si>
  <si>
    <t>Virtual_Machine_Type0</t>
  </si>
  <si>
    <t>WipeStatus0</t>
  </si>
  <si>
    <t>WTGUniqueKey</t>
  </si>
  <si>
    <t>v_RA_System_IPAddresses</t>
  </si>
  <si>
    <t>IP_Addresses0</t>
  </si>
  <si>
    <t>v_RA_System_SMSAssignedSites</t>
  </si>
  <si>
    <t>SMS_Assigned_Sites0</t>
  </si>
  <si>
    <t>v_RA_System_SMSInstalledSites</t>
  </si>
  <si>
    <t>SMS_Installed_Sites0</t>
  </si>
  <si>
    <t>v_RA_System_SystemRoles</t>
  </si>
  <si>
    <t>System_Roles0</t>
  </si>
  <si>
    <t>ReplicationGroup</t>
  </si>
  <si>
    <t>ReplicationPattern</t>
  </si>
  <si>
    <t>Component</t>
  </si>
  <si>
    <t>ProcessID</t>
  </si>
  <si>
    <t>Source</t>
  </si>
  <si>
    <t>ViewName</t>
  </si>
  <si>
    <t>RoleName</t>
  </si>
  <si>
    <t>InstallDirectory</t>
  </si>
  <si>
    <t>ServiceExchangeKey</t>
  </si>
  <si>
    <t>SiteServerDomain</t>
  </si>
  <si>
    <t>SiteServerName</t>
  </si>
  <si>
    <t>SiteServerPlatform</t>
  </si>
  <si>
    <t>SiteType</t>
  </si>
  <si>
    <t>SQLDatabaseName</t>
  </si>
  <si>
    <t>SQLServerName</t>
  </si>
  <si>
    <t>LastLocalChangeTime</t>
  </si>
  <si>
    <t>RecurrenceType</t>
  </si>
  <si>
    <t>ServiceWindowID</t>
  </si>
  <si>
    <t>ServiceWindowType</t>
  </si>
  <si>
    <t>v_Site</t>
  </si>
  <si>
    <t>BuildNumber</t>
  </si>
  <si>
    <t>InstallDir</t>
  </si>
  <si>
    <t>ReportingSiteCode</t>
  </si>
  <si>
    <t>RequestedStatus</t>
  </si>
  <si>
    <t>TimeZoneInfo</t>
  </si>
  <si>
    <t>LocalDateLastReplicated</t>
  </si>
  <si>
    <t>SEDOComponentID</t>
  </si>
  <si>
    <t>AlternateContentProviders</t>
  </si>
  <si>
    <t>Architecture</t>
  </si>
  <si>
    <t>CryptoExtInfo</t>
  </si>
  <si>
    <t>DefaultImage</t>
  </si>
  <si>
    <t>DisconnectDelay</t>
  </si>
  <si>
    <t>EncryptionAlgorithm</t>
  </si>
  <si>
    <t>EncryptionKey</t>
  </si>
  <si>
    <t>ExtData</t>
  </si>
  <si>
    <t>ForcedRetryDelay</t>
  </si>
  <si>
    <t>Hash</t>
  </si>
  <si>
    <t>HashVersion</t>
  </si>
  <si>
    <t>IgnoreSchedule</t>
  </si>
  <si>
    <t>ImagePath</t>
  </si>
  <si>
    <t>LastRefresh</t>
  </si>
  <si>
    <t>MinRequiredVersion</t>
  </si>
  <si>
    <t>NewHash</t>
  </si>
  <si>
    <t>Permission</t>
  </si>
  <si>
    <t>PreferredAddress</t>
  </si>
  <si>
    <t>RefreshSchedule</t>
  </si>
  <si>
    <t>SourceCompSize</t>
  </si>
  <si>
    <t>StoredPkgVersion</t>
  </si>
  <si>
    <t>StorePkgFlag</t>
  </si>
  <si>
    <t>TransformAnalysisDate</t>
  </si>
  <si>
    <t>TransformReadiness</t>
  </si>
  <si>
    <t>UpdateMask</t>
  </si>
  <si>
    <t>UpdateMaskEx</t>
  </si>
  <si>
    <t>UseForcedDisconnect</t>
  </si>
  <si>
    <t>UpdateSource_ID</t>
  </si>
  <si>
    <t>UpdateType</t>
  </si>
  <si>
    <t>ModuleName</t>
  </si>
  <si>
    <t>MessageType</t>
  </si>
  <si>
    <t>PartOfTransaction</t>
  </si>
  <si>
    <t>PerClient</t>
  </si>
  <si>
    <t>ReportFunction</t>
  </si>
  <si>
    <t>SuccessfulTransaction</t>
  </si>
  <si>
    <t>ThreadID</t>
  </si>
  <si>
    <t>Time</t>
  </si>
  <si>
    <t>TopLevelSiteCode</t>
  </si>
  <si>
    <t>Win32Error</t>
  </si>
  <si>
    <t>v_StatusMessage</t>
  </si>
  <si>
    <t>v_TaskExecutionStatus</t>
  </si>
  <si>
    <t>ActionName</t>
  </si>
  <si>
    <t>ActionOutput</t>
  </si>
  <si>
    <t>ExecutionTime</t>
  </si>
  <si>
    <t>ExitCode</t>
  </si>
  <si>
    <t>GroupName</t>
  </si>
  <si>
    <t>Step</t>
  </si>
  <si>
    <t>ObjectID</t>
  </si>
  <si>
    <t>v_ThreatCatalog</t>
  </si>
  <si>
    <t>DefaultActionID</t>
  </si>
  <si>
    <t>IsAV</t>
  </si>
  <si>
    <t>SummaryID</t>
  </si>
  <si>
    <t>VersionFirstUpdated</t>
  </si>
  <si>
    <t>v_ThreatCategories</t>
  </si>
  <si>
    <t>v_ThreatSeverities</t>
  </si>
  <si>
    <t>EnforcementSource</t>
  </si>
  <si>
    <t>LastEnforcementStatusMsgID</t>
  </si>
  <si>
    <t>LastStatusChangeTime</t>
  </si>
  <si>
    <t>LastStatusCheckTime</t>
  </si>
  <si>
    <t>v_Update_ComplianceSummary</t>
  </si>
  <si>
    <t>NumFailed</t>
  </si>
  <si>
    <t>NumInstalled</t>
  </si>
  <si>
    <t>NumMissing</t>
  </si>
  <si>
    <t>NumNotApplicable</t>
  </si>
  <si>
    <t>NumPresent</t>
  </si>
  <si>
    <t>NumTotal</t>
  </si>
  <si>
    <t>ComplianceCRC</t>
  </si>
  <si>
    <t>v_UpdateCIs</t>
  </si>
  <si>
    <t>CustomSeverity</t>
  </si>
  <si>
    <t>DatePosted</t>
  </si>
  <si>
    <t>DateRevised</t>
  </si>
  <si>
    <t>MaxExecutionTime</t>
  </si>
  <si>
    <t>MinSourceVersion</t>
  </si>
  <si>
    <t>RequiresExclusiveHandling</t>
  </si>
  <si>
    <t>RevisionNumber</t>
  </si>
  <si>
    <t>v_UpdateComplianceStatus</t>
  </si>
  <si>
    <t>v_UpdateInfo</t>
  </si>
  <si>
    <t>Locales</t>
  </si>
  <si>
    <t>UniqueUserName</t>
  </si>
  <si>
    <t>v_UserMachineRelation</t>
  </si>
  <si>
    <t>InactivationTime</t>
  </si>
  <si>
    <t>RelationActive</t>
  </si>
  <si>
    <t>RelationshipResourceID</t>
  </si>
  <si>
    <t>v_Users</t>
  </si>
  <si>
    <t>SiteServer</t>
  </si>
  <si>
    <t>AvailableSched</t>
  </si>
  <si>
    <t>Deadline</t>
  </si>
  <si>
    <t>Hierarchy</t>
  </si>
  <si>
    <t>MandatoryCountdown</t>
  </si>
  <si>
    <t>MandatorySched</t>
  </si>
  <si>
    <t>OfferComment</t>
  </si>
  <si>
    <t>PopupReminderInterval</t>
  </si>
  <si>
    <t>UnavailableSched</t>
  </si>
  <si>
    <t>UserNotificationFlags</t>
  </si>
  <si>
    <t>RequirementName</t>
  </si>
  <si>
    <t>NumberReqsNotMet</t>
  </si>
  <si>
    <t>vAppStatSummary</t>
  </si>
  <si>
    <t>AppUniqueID</t>
  </si>
  <si>
    <t>DevicesWithApp</t>
  </si>
  <si>
    <t>DevicesWithFailure</t>
  </si>
  <si>
    <t>UsersRequested</t>
  </si>
  <si>
    <t>UsersTargetedWithApp</t>
  </si>
  <si>
    <t>UsersWithFailure</t>
  </si>
  <si>
    <t>ArticleName</t>
  </si>
  <si>
    <t>CCARPopulated</t>
  </si>
  <si>
    <t>FilterColumn</t>
  </si>
  <si>
    <t>FireTriggersOnBCP</t>
  </si>
  <si>
    <t>IsColumnTracked</t>
  </si>
  <si>
    <t>OptionalFlag</t>
  </si>
  <si>
    <t>ReplicationID</t>
  </si>
  <si>
    <t>GroupKey</t>
  </si>
  <si>
    <t>vCI_AssignmentTargetedGroups</t>
  </si>
  <si>
    <t>ContentSubFolder</t>
  </si>
  <si>
    <t>MinPackageVersion</t>
  </si>
  <si>
    <t>vClassicDeployments</t>
  </si>
  <si>
    <t>DeadlineTime</t>
  </si>
  <si>
    <t>IsDeviceDeployment</t>
  </si>
  <si>
    <t>IsTaskSequenceDeployment</t>
  </si>
  <si>
    <t>Purpose</t>
  </si>
  <si>
    <t>vCollectionMembers</t>
  </si>
  <si>
    <t>vCollections</t>
  </si>
  <si>
    <t>vDeploymentSummary</t>
  </si>
  <si>
    <t>RefreshTrigger</t>
  </si>
  <si>
    <t>TableName</t>
  </si>
  <si>
    <t>TransportType</t>
  </si>
  <si>
    <t>Value1</t>
  </si>
  <si>
    <t>Value2</t>
  </si>
  <si>
    <t>LastMessageSerialNumber</t>
  </si>
  <si>
    <t>LastRemainingActionsCleanTime</t>
  </si>
  <si>
    <t>RemainingActions</t>
  </si>
  <si>
    <t>ActualCI_ID</t>
  </si>
  <si>
    <t>RelationID</t>
  </si>
  <si>
    <t>LastAcceptanceStatus</t>
  </si>
  <si>
    <t>LastStatus</t>
  </si>
  <si>
    <t>FromCI_ID</t>
  </si>
  <si>
    <t>ToCI_ID</t>
  </si>
  <si>
    <t>Command</t>
  </si>
  <si>
    <t>DiskReq</t>
  </si>
  <si>
    <t>MSIFilePath</t>
  </si>
  <si>
    <t>MSIProductID</t>
  </si>
  <si>
    <t>TransformDtID</t>
  </si>
  <si>
    <t>WorkingDir</t>
  </si>
  <si>
    <t>Capabilities</t>
  </si>
  <si>
    <t>DefaultMP</t>
  </si>
  <si>
    <t>DefaultMPCapabilities</t>
  </si>
  <si>
    <t>DefaultMPSslState</t>
  </si>
  <si>
    <t>DefaultMPType</t>
  </si>
  <si>
    <t>DetailedStatus</t>
  </si>
  <si>
    <t>ReplicatesReservedRanges</t>
  </si>
  <si>
    <t>ReportToSite</t>
  </si>
  <si>
    <t>Settings</t>
  </si>
  <si>
    <t>SiteKey</t>
  </si>
  <si>
    <t>SomeId</t>
  </si>
  <si>
    <t>Video_Controller_DATA</t>
  </si>
  <si>
    <t>AcceleratorCapabilities00</t>
  </si>
  <si>
    <t>AdapterCompatibility00</t>
  </si>
  <si>
    <t>AdapterDACType00</t>
  </si>
  <si>
    <t>AdapterRAM00</t>
  </si>
  <si>
    <t>Availability00</t>
  </si>
  <si>
    <t>CapabilityDescriptions00</t>
  </si>
  <si>
    <t>Caption00</t>
  </si>
  <si>
    <t>ColorTableEntries00</t>
  </si>
  <si>
    <t>ConfigManagerErrorCode00</t>
  </si>
  <si>
    <t>ConfigManagerUserConfig00</t>
  </si>
  <si>
    <t>CurrentBitsPerPixel00</t>
  </si>
  <si>
    <t>CurrentHorizontalResolution00</t>
  </si>
  <si>
    <t>CurrentNumberOfColors00</t>
  </si>
  <si>
    <t>CurrentNumberOfColumns00</t>
  </si>
  <si>
    <t>CurrentNumberOfRows00</t>
  </si>
  <si>
    <t>CurrentRefreshRate00</t>
  </si>
  <si>
    <t>CurrentScanMode00</t>
  </si>
  <si>
    <t>CurrentVerticalResolution00</t>
  </si>
  <si>
    <t>Description00</t>
  </si>
  <si>
    <t>DeviceID00</t>
  </si>
  <si>
    <t>DeviceSpecificPens00</t>
  </si>
  <si>
    <t>DitherType00</t>
  </si>
  <si>
    <t>DriverDate00</t>
  </si>
  <si>
    <t>DriverVersion00</t>
  </si>
  <si>
    <t>ErrorCleared00</t>
  </si>
  <si>
    <t>ErrorDescription00</t>
  </si>
  <si>
    <t>ICMIntent00</t>
  </si>
  <si>
    <t>ICMMethod00</t>
  </si>
  <si>
    <t>InfFilename00</t>
  </si>
  <si>
    <t>InfSection00</t>
  </si>
  <si>
    <t>InstallDate00</t>
  </si>
  <si>
    <t>InstalledDisplayDrivers00</t>
  </si>
  <si>
    <t>LastErrorCode00</t>
  </si>
  <si>
    <t>MaxMemorySupported00</t>
  </si>
  <si>
    <t>MaxNumberControlled00</t>
  </si>
  <si>
    <t>MaxRefreshRate00</t>
  </si>
  <si>
    <t>MinRefreshRate00</t>
  </si>
  <si>
    <t>Monochrome00</t>
  </si>
  <si>
    <t>Name00</t>
  </si>
  <si>
    <t>NumberOfColorPlanes00</t>
  </si>
  <si>
    <t>NumberOfVideoPages00</t>
  </si>
  <si>
    <t>PNPDeviceID00</t>
  </si>
  <si>
    <t>PowerManagementCapabilities00</t>
  </si>
  <si>
    <t>PowerManagementSupported00</t>
  </si>
  <si>
    <t>ProtocolSupported00</t>
  </si>
  <si>
    <t>ReservedSystemPaletteEntries00</t>
  </si>
  <si>
    <t>SpecificationVersion00</t>
  </si>
  <si>
    <t>Status00</t>
  </si>
  <si>
    <t>StatusInfo00</t>
  </si>
  <si>
    <t>SystemName00</t>
  </si>
  <si>
    <t>SystemPaletteEntries00</t>
  </si>
  <si>
    <t>TimeOfLastReset00</t>
  </si>
  <si>
    <t>VideoArchitecture00</t>
  </si>
  <si>
    <t>VideoMemoryType00</t>
  </si>
  <si>
    <t>VideoMode00</t>
  </si>
  <si>
    <t>VideoModeDescription00</t>
  </si>
  <si>
    <t>VideoProcessor00</t>
  </si>
  <si>
    <t>numeric</t>
  </si>
  <si>
    <t>Version00</t>
  </si>
  <si>
    <t>ValidFrom</t>
  </si>
  <si>
    <t>ValidUntil</t>
  </si>
  <si>
    <t>vPkgStatusSummaryDistPts</t>
  </si>
  <si>
    <t>vPkgStatusSummaryRoot</t>
  </si>
  <si>
    <t>vProvisionedCIs</t>
  </si>
  <si>
    <t>DeployOperation</t>
  </si>
  <si>
    <t>IncludeReservedRanges</t>
  </si>
  <si>
    <t>IsPush</t>
  </si>
  <si>
    <t>ReplicationPriority</t>
  </si>
  <si>
    <t>SyncInterval</t>
  </si>
  <si>
    <t>ChildSiteCode</t>
  </si>
  <si>
    <t>GlobalChildToParentLinkStatus</t>
  </si>
  <si>
    <t>GlobalParentToChildLinkStatus</t>
  </si>
  <si>
    <t>LastSendTimeChildToParent</t>
  </si>
  <si>
    <t>LastSendTimeParentToChild</t>
  </si>
  <si>
    <t>LastSiteSyncTime</t>
  </si>
  <si>
    <t>OverallLinkStatus</t>
  </si>
  <si>
    <t>SiteChildToParentLinkStatus</t>
  </si>
  <si>
    <t>LockID</t>
  </si>
  <si>
    <t>ObjectVersion</t>
  </si>
  <si>
    <t>ConfigMgrDatabase</t>
  </si>
  <si>
    <t>ServerRole</t>
  </si>
  <si>
    <t>SiteStatus</t>
  </si>
  <si>
    <t>SQLInstance</t>
  </si>
  <si>
    <t>SQLPort</t>
  </si>
  <si>
    <t>vSMS_AdvertisementInfo</t>
  </si>
  <si>
    <t>ClientIdentity</t>
  </si>
  <si>
    <t>KeyType</t>
  </si>
  <si>
    <t>vSMS_CIPlatform</t>
  </si>
  <si>
    <t>vSMS_ClientAdvertisementStatus</t>
  </si>
  <si>
    <t>AMTAutoProvisionEnabled</t>
  </si>
  <si>
    <t>ClusterPercentage</t>
  </si>
  <si>
    <t>PostAction</t>
  </si>
  <si>
    <t>PreAction</t>
  </si>
  <si>
    <t>UseCluster</t>
  </si>
  <si>
    <t>UseClusterPercentage</t>
  </si>
  <si>
    <t>Masked</t>
  </si>
  <si>
    <t>ExtFlag</t>
  </si>
  <si>
    <t>vSMS_ConfigurationItems</t>
  </si>
  <si>
    <t>AssignedCount</t>
  </si>
  <si>
    <t>PkgVersion</t>
  </si>
  <si>
    <t>vSMS_G_System_AntimalwareHealthStatus</t>
  </si>
  <si>
    <t>ComponentID</t>
  </si>
  <si>
    <t>AgentType</t>
  </si>
  <si>
    <t>EncryptionKeyData</t>
  </si>
  <si>
    <t>EncThumbprint</t>
  </si>
  <si>
    <t>IsIntegratedAuth</t>
  </si>
  <si>
    <t>KeyData</t>
  </si>
  <si>
    <t>LastUpdatedTime</t>
  </si>
  <si>
    <t>QueryKey</t>
  </si>
  <si>
    <t>vSMS_R_System</t>
  </si>
  <si>
    <t>Build0</t>
  </si>
  <si>
    <t>DiscArchKey</t>
  </si>
  <si>
    <t>IsReassigned0</t>
  </si>
  <si>
    <t>MdmStatus</t>
  </si>
  <si>
    <t>OSBranch0</t>
  </si>
  <si>
    <t>LastSyncTime</t>
  </si>
  <si>
    <t>RoleTypeID</t>
  </si>
  <si>
    <t>Schedules</t>
  </si>
  <si>
    <t>Value3</t>
  </si>
  <si>
    <t>SerialNumber</t>
  </si>
  <si>
    <t>vSMS_SC_SysResUse</t>
  </si>
  <si>
    <t>NALResType</t>
  </si>
  <si>
    <t>vSMS_SC_SysResUse_Properties</t>
  </si>
  <si>
    <t>vSMS_SoftwareUpdate</t>
  </si>
  <si>
    <t>CustomSeverityName</t>
  </si>
  <si>
    <t>IsContentProvisioned</t>
  </si>
  <si>
    <t>IsDeployable</t>
  </si>
  <si>
    <t>IsMetadataOnlyUpdate</t>
  </si>
  <si>
    <t>IsOfflineServiceable</t>
  </si>
  <si>
    <t>PercentCompliant</t>
  </si>
  <si>
    <t>SeverityName</t>
  </si>
  <si>
    <t>vSMS_Update_ComplianceStatus</t>
  </si>
  <si>
    <t>LastEnforcementMessageName</t>
  </si>
  <si>
    <t>LocalizedDescription</t>
  </si>
  <si>
    <t>LocalizedDisplayName</t>
  </si>
  <si>
    <t>LocalizedInformativeURL</t>
  </si>
  <si>
    <t>UpdateLocales</t>
  </si>
  <si>
    <t>vSMS_UpdateComplianceSummary</t>
  </si>
  <si>
    <t>InstallDate</t>
  </si>
  <si>
    <t>SiteSid</t>
  </si>
  <si>
    <t>SMSAvailableConsoleVersion</t>
  </si>
  <si>
    <t>ThisSiteGuid</t>
  </si>
  <si>
    <t>vStatusMessages</t>
  </si>
  <si>
    <t>vUpdate_ComplianceSummary</t>
  </si>
  <si>
    <t>(blank)</t>
  </si>
  <si>
    <t>Grand Total</t>
  </si>
  <si>
    <t>SQL Views and their Columns</t>
  </si>
  <si>
    <t>COLUMN_NAME</t>
  </si>
  <si>
    <t>DATA_TYPE</t>
  </si>
  <si>
    <t>SoftDeadlineEnabled</t>
  </si>
  <si>
    <t>RequirePostRebootFullScan</t>
  </si>
  <si>
    <t>DeviceCategory</t>
  </si>
  <si>
    <t>IMEI</t>
  </si>
  <si>
    <t>MUILanguages0</t>
  </si>
  <si>
    <t>AADTenantID</t>
  </si>
  <si>
    <t>MDMDeviceCategoryID0</t>
  </si>
  <si>
    <t>ClusterCount</t>
  </si>
  <si>
    <t>ClusterTimeout</t>
  </si>
  <si>
    <t>MDMStatusUpdatedTime</t>
  </si>
  <si>
    <t>MonthlyReleaseVersion</t>
  </si>
  <si>
    <t>PreDownloadRule</t>
  </si>
  <si>
    <t>AADDeviceID</t>
  </si>
  <si>
    <t>Access00</t>
  </si>
  <si>
    <t>BlockSize00</t>
  </si>
  <si>
    <t>Capacity00</t>
  </si>
  <si>
    <t>Compressed00</t>
  </si>
  <si>
    <t>CreationClassName00</t>
  </si>
  <si>
    <t>DriveType00</t>
  </si>
  <si>
    <t>ErrorMethodology00</t>
  </si>
  <si>
    <t>FileSystem00</t>
  </si>
  <si>
    <t>FreeSpace00</t>
  </si>
  <si>
    <t>NumberOfBlocks00</t>
  </si>
  <si>
    <t>Purpose00</t>
  </si>
  <si>
    <t>SerialNumber00</t>
  </si>
  <si>
    <t>SupportsFileBasedCompression00</t>
  </si>
  <si>
    <t>SccmPXE</t>
  </si>
  <si>
    <t>SQL views</t>
  </si>
  <si>
    <t>BuildExt</t>
  </si>
  <si>
    <t>CMTag</t>
  </si>
  <si>
    <t>CMTagName</t>
  </si>
  <si>
    <t>AdditionalProperties</t>
  </si>
  <si>
    <t>HandledDML_DW</t>
  </si>
  <si>
    <t>LastSyncTime_DW</t>
  </si>
  <si>
    <t>OperationType_DW</t>
  </si>
  <si>
    <t>v_Add_Remove_Programs_64_DATA_Snapshot</t>
  </si>
  <si>
    <t>DisplayName00</t>
  </si>
  <si>
    <t>ProdID00</t>
  </si>
  <si>
    <t>v_Add_Remove_Programs_DATA_Snapshot</t>
  </si>
  <si>
    <t>date</t>
  </si>
  <si>
    <t>v_AdvSummary_Data</t>
  </si>
  <si>
    <t>AdvertisementId</t>
  </si>
  <si>
    <t>Disabled</t>
  </si>
  <si>
    <t>Expired</t>
  </si>
  <si>
    <t>Mandatory</t>
  </si>
  <si>
    <t>PercentFailed</t>
  </si>
  <si>
    <t>PercentRejected</t>
  </si>
  <si>
    <t>PercentSuccessful</t>
  </si>
  <si>
    <t>Rejected</t>
  </si>
  <si>
    <t>Successful</t>
  </si>
  <si>
    <t>TargetedResources</t>
  </si>
  <si>
    <t>v_App_Deployment_Summ</t>
  </si>
  <si>
    <t>AppState</t>
  </si>
  <si>
    <t>DeploymentTypeName</t>
  </si>
  <si>
    <t>EnforcementTime</t>
  </si>
  <si>
    <t>v_AppStateSummary_Snapshot</t>
  </si>
  <si>
    <t>DevicesWithFailureLaunch</t>
  </si>
  <si>
    <t>DevicesWithSuccessfulLaunch</t>
  </si>
  <si>
    <t>v_ArticleData_Snapshot</t>
  </si>
  <si>
    <t>MasterTableSchema</t>
  </si>
  <si>
    <t>v_CD_ROM_DATA_Snapshot</t>
  </si>
  <si>
    <t>Capabilities00</t>
  </si>
  <si>
    <t>CompressionMethod00</t>
  </si>
  <si>
    <t>DefaultBlockSize00</t>
  </si>
  <si>
    <t>Drive00</t>
  </si>
  <si>
    <t>DriveIntegrity00</t>
  </si>
  <si>
    <t>FileSystemFlags00</t>
  </si>
  <si>
    <t>FileSystemFlagsEx00</t>
  </si>
  <si>
    <t>Id00</t>
  </si>
  <si>
    <t>Manufacturer00</t>
  </si>
  <si>
    <t>MaxBlockSize00</t>
  </si>
  <si>
    <t>MaximumComponentLength00</t>
  </si>
  <si>
    <t>MaxMediaSize00</t>
  </si>
  <si>
    <t>MediaLoaded00</t>
  </si>
  <si>
    <t>MediaType00</t>
  </si>
  <si>
    <t>MinBlockSize00</t>
  </si>
  <si>
    <t>NeedsCleaning00</t>
  </si>
  <si>
    <t>NumberOfMediaSupported00</t>
  </si>
  <si>
    <t>RevisionLevel00</t>
  </si>
  <si>
    <t>SCSIBus00</t>
  </si>
  <si>
    <t>SCSILogicalUnit00</t>
  </si>
  <si>
    <t>SCSIPort00</t>
  </si>
  <si>
    <t>SCSITargetId00</t>
  </si>
  <si>
    <t>Size00</t>
  </si>
  <si>
    <t>VolumeName00</t>
  </si>
  <si>
    <t>VolumeSerialNumber00</t>
  </si>
  <si>
    <t>v_CEP_CollectionExtendedProperties_Snapshot</t>
  </si>
  <si>
    <t>v_CEP_CollectionVariables_Snapshot</t>
  </si>
  <si>
    <t>v_CEP_PowerConfig_Snapshot</t>
  </si>
  <si>
    <t>WakeUpTimeHoursMin</t>
  </si>
  <si>
    <t>v_CEP_ServiceWindows_Snapshot</t>
  </si>
  <si>
    <t>v_CH_ClientSummary_Snapshot</t>
  </si>
  <si>
    <t>ClientAssigned</t>
  </si>
  <si>
    <t>ClientDeployed</t>
  </si>
  <si>
    <t>ClientFrameworkFSPErrors</t>
  </si>
  <si>
    <t>v_CH_EvalResults_Snapshot</t>
  </si>
  <si>
    <t>StepDetail</t>
  </si>
  <si>
    <t>v_CH_HealthCheckInfo_Snapshot</t>
  </si>
  <si>
    <t>v_CH_Settings_Snapshot</t>
  </si>
  <si>
    <t>ADRetrievingSchedule</t>
  </si>
  <si>
    <t>NeedADLastLogonTime</t>
  </si>
  <si>
    <t>v_CI_AssignmentStatusSummary_Snapshot</t>
  </si>
  <si>
    <t>v_CI_AssignmentTargetedCIs_Snapshot</t>
  </si>
  <si>
    <t>v_CI_AssignmentTargetedGroups_Snapshot</t>
  </si>
  <si>
    <t>v_CI_CategoryInstances_Snapshot</t>
  </si>
  <si>
    <t>v_CI_CIAssignments_Snapshot</t>
  </si>
  <si>
    <t>v_CI_CICategories_All_Snapshot</t>
  </si>
  <si>
    <t>v_CI_CICategories_Snapshot</t>
  </si>
  <si>
    <t>v_CI_CIEULA_Snapshot</t>
  </si>
  <si>
    <t>v_CI_CIStatus_Snapshot</t>
  </si>
  <si>
    <t>v_CI_ConfigurationItemContents_Snapshot</t>
  </si>
  <si>
    <t>v_CI_ConfigurationItemRelations_Flat_Snapshot</t>
  </si>
  <si>
    <t>v_CI_ConfigurationItemRelations_Snapshot</t>
  </si>
  <si>
    <t>v_CI_ConfigurationItems_Snapshot</t>
  </si>
  <si>
    <t>v_CI_ContentPackages_Snapshot</t>
  </si>
  <si>
    <t>v_CI_CurrentComplianceStatus_Snapshot</t>
  </si>
  <si>
    <t>v_CI_CurrentErrorDetails_Snapshot</t>
  </si>
  <si>
    <t>v_CI_CurrentRuleDetail_Snapshot</t>
  </si>
  <si>
    <t>v_CI_LocalizedCategoryInstances_Snapshot</t>
  </si>
  <si>
    <t>v_CI_LocalizedProperties_Snapshot</t>
  </si>
  <si>
    <t>v_CI_Models_Snapshot</t>
  </si>
  <si>
    <t>v_CI_Rules_Snapshot</t>
  </si>
  <si>
    <t>v_CI_UpdateCIs_Snapshot</t>
  </si>
  <si>
    <t>v_CI_UpdateInfo_Snapshot</t>
  </si>
  <si>
    <t>v_CIContentPackage_Snapshot</t>
  </si>
  <si>
    <t>v_ClientDeploymentSettings_Snapshot</t>
  </si>
  <si>
    <t>EnablePeerCache</t>
  </si>
  <si>
    <t>FullPackageHash</t>
  </si>
  <si>
    <t>FullPackageID</t>
  </si>
  <si>
    <t>FullPackageVersion</t>
  </si>
  <si>
    <t>PilotingAdvertisementID</t>
  </si>
  <si>
    <t>PilotingPackageHash</t>
  </si>
  <si>
    <t>PilotingPackageID</t>
  </si>
  <si>
    <t>StagingFullPackageHash</t>
  </si>
  <si>
    <t>StagingFullPackageID</t>
  </si>
  <si>
    <t>StagingFullPackageVersion</t>
  </si>
  <si>
    <t>UpgradeAdvertisementID</t>
  </si>
  <si>
    <t>UpgradePackageHash</t>
  </si>
  <si>
    <t>UpgradePackageID</t>
  </si>
  <si>
    <t>UpgradeProgramName</t>
  </si>
  <si>
    <t>UpgradeVersion</t>
  </si>
  <si>
    <t>v_ClientDeploymentState_Snapshot</t>
  </si>
  <si>
    <t>AlwaysExcludeUpgrade</t>
  </si>
  <si>
    <t>AutoUpgradeStartTime</t>
  </si>
  <si>
    <t>BaselineCookie</t>
  </si>
  <si>
    <t>CCMSetupVersion</t>
  </si>
  <si>
    <t>DeploymentMethod</t>
  </si>
  <si>
    <t>InstalledLangs</t>
  </si>
  <si>
    <t>LastIDUpdateTime</t>
  </si>
  <si>
    <t>LastRebootMessageTime</t>
  </si>
  <si>
    <t>SecureMessage</t>
  </si>
  <si>
    <t>SourceUrl</t>
  </si>
  <si>
    <t>v_ClientHealth_Summ</t>
  </si>
  <si>
    <t>TotalCH</t>
  </si>
  <si>
    <t>v_ClientHealthState_Snapshot</t>
  </si>
  <si>
    <t>v_ClientKeyData_Snapshot</t>
  </si>
  <si>
    <t>ApprovalStatus</t>
  </si>
  <si>
    <t>ClientIdentityHash</t>
  </si>
  <si>
    <t>IsRevoked</t>
  </si>
  <si>
    <t>LastStatusChange</t>
  </si>
  <si>
    <t>ReplUpdateFlag</t>
  </si>
  <si>
    <t>v_ClientOfferStatus_Snapshot</t>
  </si>
  <si>
    <t>v_CMTagReference_Snapshot</t>
  </si>
  <si>
    <t>CMTagID</t>
  </si>
  <si>
    <t>v_Collection_Rules_Snapshot</t>
  </si>
  <si>
    <t>QueryCollectionID</t>
  </si>
  <si>
    <t>QueryComment</t>
  </si>
  <si>
    <t>QueryName</t>
  </si>
  <si>
    <t>ReferencedCollectionID</t>
  </si>
  <si>
    <t>v_CollectionMemberCount</t>
  </si>
  <si>
    <t>v_CollectionMemberCounts_Snapshot</t>
  </si>
  <si>
    <t>UnassignedCount</t>
  </si>
  <si>
    <t>v_CollectionMembers_Snapshot</t>
  </si>
  <si>
    <t>v_Collections_G_Snapshot</t>
  </si>
  <si>
    <t>v_Collections_L_Snapshot</t>
  </si>
  <si>
    <t>EvaluationGQStatus</t>
  </si>
  <si>
    <t>EvaluationLength</t>
  </si>
  <si>
    <t>IncrementalEvaluationLength</t>
  </si>
  <si>
    <t>IncrementalEvaluationStartTime</t>
  </si>
  <si>
    <t>IncrementalMemberChanges</t>
  </si>
  <si>
    <t>MemberChanges</t>
  </si>
  <si>
    <t>v_Compliance_Summ</t>
  </si>
  <si>
    <t>CompliancePercent</t>
  </si>
  <si>
    <t>decimal</t>
  </si>
  <si>
    <t>ComplianceType</t>
  </si>
  <si>
    <t>TotalC</t>
  </si>
  <si>
    <t>v_Computer_System_DATA_Snapshot</t>
  </si>
  <si>
    <t>AdminPasswordStatus00</t>
  </si>
  <si>
    <t>AutomaticResetBootOption00</t>
  </si>
  <si>
    <t>AutomaticResetCapability00</t>
  </si>
  <si>
    <t>BootOptionOnLimit00</t>
  </si>
  <si>
    <t>BootOptionOnWatchDog00</t>
  </si>
  <si>
    <t>BootROMSupported00</t>
  </si>
  <si>
    <t>BootupState00</t>
  </si>
  <si>
    <t>ChassisBootupState00</t>
  </si>
  <si>
    <t>CurrentTimeZone00</t>
  </si>
  <si>
    <t>DaylightInEffect00</t>
  </si>
  <si>
    <t>Domain00</t>
  </si>
  <si>
    <t>DomainRole00</t>
  </si>
  <si>
    <t>FrontPanelResetStatus00</t>
  </si>
  <si>
    <t>InfraredSupported00</t>
  </si>
  <si>
    <t>InitialLoadInfo00</t>
  </si>
  <si>
    <t>KeyboardPasswordStatus00</t>
  </si>
  <si>
    <t>LastLoadInfo00</t>
  </si>
  <si>
    <t>Model00</t>
  </si>
  <si>
    <t>NameFormat00</t>
  </si>
  <si>
    <t>NetworkServerModeEnabled00</t>
  </si>
  <si>
    <t>NumberOfProcessors00</t>
  </si>
  <si>
    <t>OEMLogoBitmap00</t>
  </si>
  <si>
    <t>OEMStringArray00</t>
  </si>
  <si>
    <t>PauseAfterReset00</t>
  </si>
  <si>
    <t>PowerOnPasswordStatus00</t>
  </si>
  <si>
    <t>PowerState00</t>
  </si>
  <si>
    <t>PowerSupplyState00</t>
  </si>
  <si>
    <t>PrimaryOwnerContact00</t>
  </si>
  <si>
    <t>PrimaryOwnerName00</t>
  </si>
  <si>
    <t>ResetCapability00</t>
  </si>
  <si>
    <t>ResetCount00</t>
  </si>
  <si>
    <t>ResetLimit00</t>
  </si>
  <si>
    <t>Roles00</t>
  </si>
  <si>
    <t>SupportContactDescription00</t>
  </si>
  <si>
    <t>SystemStartupDelay00</t>
  </si>
  <si>
    <t>SystemStartupOptions00</t>
  </si>
  <si>
    <t>SystemStartupSetting00</t>
  </si>
  <si>
    <t>SystemType00</t>
  </si>
  <si>
    <t>ThermalState00</t>
  </si>
  <si>
    <t>TotalPhysicalMemory00</t>
  </si>
  <si>
    <t>UserName00</t>
  </si>
  <si>
    <t>WakeUpType00</t>
  </si>
  <si>
    <t>v_ContentDistribution_Summ</t>
  </si>
  <si>
    <t>PercentSuccess</t>
  </si>
  <si>
    <t>TotalPackages</t>
  </si>
  <si>
    <t>v_ContentDistributionMessages_Snapshot</t>
  </si>
  <si>
    <t>DistributionID</t>
  </si>
  <si>
    <t>DistributionStatusID</t>
  </si>
  <si>
    <t>InsStr1</t>
  </si>
  <si>
    <t>InsStr2</t>
  </si>
  <si>
    <t>InsStr3</t>
  </si>
  <si>
    <t>InsStr4</t>
  </si>
  <si>
    <t>InsStr5</t>
  </si>
  <si>
    <t>InsStr6</t>
  </si>
  <si>
    <t>v_ContentDistributionNotification_Snapshot</t>
  </si>
  <si>
    <t>v_CustomSeverityReference_Snapshot</t>
  </si>
  <si>
    <t>Criticality</t>
  </si>
  <si>
    <t>CustomName</t>
  </si>
  <si>
    <t>v_DeploymentSummary_Snapshot</t>
  </si>
  <si>
    <t>v_DEVICE_COMPUTERSYSTEM_DATA_Snapshot</t>
  </si>
  <si>
    <t>CellularTechnology00</t>
  </si>
  <si>
    <t>DeviceClientID00</t>
  </si>
  <si>
    <t>DeviceManufacturer00</t>
  </si>
  <si>
    <t>DeviceModel00</t>
  </si>
  <si>
    <t>DMVersion00</t>
  </si>
  <si>
    <t>FirmwareVersion00</t>
  </si>
  <si>
    <t>HardwareVersion00</t>
  </si>
  <si>
    <t>IMEI00</t>
  </si>
  <si>
    <t>IMSI00</t>
  </si>
  <si>
    <t>IsActivationLockEnabled00</t>
  </si>
  <si>
    <t>Jailbroken00</t>
  </si>
  <si>
    <t>MEID00</t>
  </si>
  <si>
    <t>OEM00</t>
  </si>
  <si>
    <t>PhoneNumber00</t>
  </si>
  <si>
    <t>PlatformType00</t>
  </si>
  <si>
    <t>ProcessorArchitecture00</t>
  </si>
  <si>
    <t>ProcessorLevel00</t>
  </si>
  <si>
    <t>ProcessorRevision00</t>
  </si>
  <si>
    <t>Product00</t>
  </si>
  <si>
    <t>SoftwareVersion00</t>
  </si>
  <si>
    <t>SubscriberCarrierNetwork00</t>
  </si>
  <si>
    <t>v_Disk_DATA_Snapshot</t>
  </si>
  <si>
    <t>BytesPerSector00</t>
  </si>
  <si>
    <t>Index00</t>
  </si>
  <si>
    <t>InterfaceType00</t>
  </si>
  <si>
    <t>Partitions00</t>
  </si>
  <si>
    <t>SectorsPerTrack00</t>
  </si>
  <si>
    <t>TotalCylinders00</t>
  </si>
  <si>
    <t>TotalHeads00</t>
  </si>
  <si>
    <t>TotalSectors00</t>
  </si>
  <si>
    <t>TotalTracks00</t>
  </si>
  <si>
    <t>TracksPerCylinder00</t>
  </si>
  <si>
    <t>v_DistributionPoints_Snapshot</t>
  </si>
  <si>
    <t>v_DistributionStatusInfo_Snapshot</t>
  </si>
  <si>
    <t>v_DPStatusInfo_Snapshot</t>
  </si>
  <si>
    <t>v_EP_AM_HealthState_Summ</t>
  </si>
  <si>
    <t>CompliancePercentage</t>
  </si>
  <si>
    <t>DefinitionCompliance</t>
  </si>
  <si>
    <t>ReachPercentage</t>
  </si>
  <si>
    <t>TotalSCEP</t>
  </si>
  <si>
    <t>v_EP_AntimalwareHealthStatus_Snapshot</t>
  </si>
  <si>
    <t>v_EP_DeploymentState_Snapshot</t>
  </si>
  <si>
    <t>v_EP_Malware_Snapshot</t>
  </si>
  <si>
    <t>v_EP_ThreatCategories_Snapshot</t>
  </si>
  <si>
    <t>v_EP_ThreatMetadata_Snapshot</t>
  </si>
  <si>
    <t>v_EP_ThreatSeverities_Snapshot</t>
  </si>
  <si>
    <t>v_EULA_Content_Snapshot</t>
  </si>
  <si>
    <t>v_EULA_LocalizedContent_Snapshot</t>
  </si>
  <si>
    <t>v_HW_Inventory_Summ</t>
  </si>
  <si>
    <t>ADSite</t>
  </si>
  <si>
    <t>BIOSDate</t>
  </si>
  <si>
    <t>BIOSVersion</t>
  </si>
  <si>
    <t>ComputerName</t>
  </si>
  <si>
    <t>ConnectedStandbyCapable</t>
  </si>
  <si>
    <t>CPUManufacturer</t>
  </si>
  <si>
    <t>CPUName</t>
  </si>
  <si>
    <t>MaxClockSpeed</t>
  </si>
  <si>
    <t>Memory_MB</t>
  </si>
  <si>
    <t>MemorySlots</t>
  </si>
  <si>
    <t>ResourceDomainName</t>
  </si>
  <si>
    <t>ServicePack</t>
  </si>
  <si>
    <t>v_LANG_Installed_L_Snapshot</t>
  </si>
  <si>
    <t>v_Logical_Disk_DATA_Snapshot</t>
  </si>
  <si>
    <t>ProviderName00</t>
  </si>
  <si>
    <t>v_MachineIdGroupXRef_Snapshot</t>
  </si>
  <si>
    <t>v_MalwareDetected_Summ</t>
  </si>
  <si>
    <t>MalwareStatus</t>
  </si>
  <si>
    <t>Observer Detection</t>
  </si>
  <si>
    <t>Observer Product Version</t>
  </si>
  <si>
    <t>Remediation Error Code</t>
  </si>
  <si>
    <t>Remediation Pending Action</t>
  </si>
  <si>
    <t>Remediation Result</t>
  </si>
  <si>
    <t>Remediation Type</t>
  </si>
  <si>
    <t>v_MDMDeviceCategory_Snapshot</t>
  </si>
  <si>
    <t>v_Netcard_DATA_Snapshot</t>
  </si>
  <si>
    <t>AdapterType00</t>
  </si>
  <si>
    <t>AutoSense00</t>
  </si>
  <si>
    <t>Installed00</t>
  </si>
  <si>
    <t>MACAddress00</t>
  </si>
  <si>
    <t>MaxSpeed00</t>
  </si>
  <si>
    <t>NetworkAddresses00</t>
  </si>
  <si>
    <t>PermanentAddress00</t>
  </si>
  <si>
    <t>ServiceName00</t>
  </si>
  <si>
    <t>Speed00</t>
  </si>
  <si>
    <t>v_OfferStatusInfo_Snapshot</t>
  </si>
  <si>
    <t>v_Operating_System_DATA_Snapshot</t>
  </si>
  <si>
    <t>BootDevice00</t>
  </si>
  <si>
    <t>BuildNumber00</t>
  </si>
  <si>
    <t>BuildType00</t>
  </si>
  <si>
    <t>CodeSet00</t>
  </si>
  <si>
    <t>CountryCode00</t>
  </si>
  <si>
    <t>CSDVersion00</t>
  </si>
  <si>
    <t>Debug00</t>
  </si>
  <si>
    <t>Distributed00</t>
  </si>
  <si>
    <t>ForegroundApplicationBoost00</t>
  </si>
  <si>
    <t>FreePhysicalMemory00</t>
  </si>
  <si>
    <t>FreeSpaceInPagingFiles00</t>
  </si>
  <si>
    <t>FreeVirtualMemory00</t>
  </si>
  <si>
    <t>LastBootUpTime00</t>
  </si>
  <si>
    <t>LocalDateTime00</t>
  </si>
  <si>
    <t>Locale00</t>
  </si>
  <si>
    <t>MaxNumberOfProcesses00</t>
  </si>
  <si>
    <t>MaxProcessMemorySize00</t>
  </si>
  <si>
    <t>MUILanguages00</t>
  </si>
  <si>
    <t>NumberOfLicensedUsers00</t>
  </si>
  <si>
    <t>NumberOfProcesses00</t>
  </si>
  <si>
    <t>NumberOfUsers00</t>
  </si>
  <si>
    <t>OperatingSystemSKU00</t>
  </si>
  <si>
    <t>Organization00</t>
  </si>
  <si>
    <t>OSArchitecture00</t>
  </si>
  <si>
    <t>OSLanguage00</t>
  </si>
  <si>
    <t>OSProductSuite00</t>
  </si>
  <si>
    <t>OSType00</t>
  </si>
  <si>
    <t>OtherTypeDescription00</t>
  </si>
  <si>
    <t>PlusProductID00</t>
  </si>
  <si>
    <t>PlusVersionNumber00</t>
  </si>
  <si>
    <t>Primary00</t>
  </si>
  <si>
    <t>ProductType00</t>
  </si>
  <si>
    <t>RegisteredUser00</t>
  </si>
  <si>
    <t>ServicePackMajorVersion00</t>
  </si>
  <si>
    <t>ServicePackMinorVersion00</t>
  </si>
  <si>
    <t>SizeStoredInPagingFiles00</t>
  </si>
  <si>
    <t>SystemDevice00</t>
  </si>
  <si>
    <t>SystemDirectory00</t>
  </si>
  <si>
    <t>TotalSwapSpaceSize00</t>
  </si>
  <si>
    <t>TotalVirtualMemorySize00</t>
  </si>
  <si>
    <t>TotalVisibleMemorySize00</t>
  </si>
  <si>
    <t>WindowsDirectory00</t>
  </si>
  <si>
    <t>v_PC_BIOS_DATA_Snapshot</t>
  </si>
  <si>
    <t>BiosCharacteristics00</t>
  </si>
  <si>
    <t>BIOSVersion00</t>
  </si>
  <si>
    <t>CurrentLanguage00</t>
  </si>
  <si>
    <t>IdentificationCode00</t>
  </si>
  <si>
    <t>InstallableLanguages00</t>
  </si>
  <si>
    <t>LanguageEdition00</t>
  </si>
  <si>
    <t>ListOfLanguages00</t>
  </si>
  <si>
    <t>OtherTargetOS00</t>
  </si>
  <si>
    <t>PrimaryBIOS00</t>
  </si>
  <si>
    <t>ReleaseDate00</t>
  </si>
  <si>
    <t>SMBIOSBIOSVersion00</t>
  </si>
  <si>
    <t>SMBIOSMajorVersion00</t>
  </si>
  <si>
    <t>SMBIOSMinorVersion00</t>
  </si>
  <si>
    <t>SMBIOSPresent00</t>
  </si>
  <si>
    <t>SoftwareElementID00</t>
  </si>
  <si>
    <t>SoftwareElementState00</t>
  </si>
  <si>
    <t>TargetOperatingSystem00</t>
  </si>
  <si>
    <t>v_PC_Memory_DATA_Snapshot</t>
  </si>
  <si>
    <t>AvailableVirtualMemory00</t>
  </si>
  <si>
    <t>TotalPageFileSpace00</t>
  </si>
  <si>
    <t>TotalVirtualMemory00</t>
  </si>
  <si>
    <t>v_PHYSICAL_MEMORY_DATA_Snapshot</t>
  </si>
  <si>
    <t>BankLabel00</t>
  </si>
  <si>
    <t>DataWidth00</t>
  </si>
  <si>
    <t>DeviceLocator00</t>
  </si>
  <si>
    <t>FormFactor00</t>
  </si>
  <si>
    <t>HotSwappable00</t>
  </si>
  <si>
    <t>InterleaveDataDepth00</t>
  </si>
  <si>
    <t>InterleavePosition00</t>
  </si>
  <si>
    <t>MemoryType00</t>
  </si>
  <si>
    <t>OtherIdentifyingInfo00</t>
  </si>
  <si>
    <t>PartNumber00</t>
  </si>
  <si>
    <t>PositionInRow00</t>
  </si>
  <si>
    <t>PoweredOn00</t>
  </si>
  <si>
    <t>Removable00</t>
  </si>
  <si>
    <t>Replaceable00</t>
  </si>
  <si>
    <t>SKU00</t>
  </si>
  <si>
    <t>Tag00</t>
  </si>
  <si>
    <t>TotalWidth00</t>
  </si>
  <si>
    <t>TypeDetail00</t>
  </si>
  <si>
    <t>v_PkgPrograms_G_Snapshot</t>
  </si>
  <si>
    <t>v_PkgPrograms_L_Snapshot</t>
  </si>
  <si>
    <t>v_PkgServers_G_Snapshot</t>
  </si>
  <si>
    <t>v_PkgStatus_G_Snapshot</t>
  </si>
  <si>
    <t>HTTPUrl</t>
  </si>
  <si>
    <t>SigLocation</t>
  </si>
  <si>
    <t>SigURL</t>
  </si>
  <si>
    <t>v_Processor_DATA_Snapshot</t>
  </si>
  <si>
    <t>AddressWidth00</t>
  </si>
  <si>
    <t>Architecture00</t>
  </si>
  <si>
    <t>BrandID00</t>
  </si>
  <si>
    <t>CPUHash00</t>
  </si>
  <si>
    <t>CPUKey00</t>
  </si>
  <si>
    <t>CpuStatus00</t>
  </si>
  <si>
    <t>CurrentClockSpeed00</t>
  </si>
  <si>
    <t>CurrentVoltage00</t>
  </si>
  <si>
    <t>ExtClock00</t>
  </si>
  <si>
    <t>Family00</t>
  </si>
  <si>
    <t>Is64Bit00</t>
  </si>
  <si>
    <t>IsHyperthreadCapable00</t>
  </si>
  <si>
    <t>IsHyperthreadEnabled00</t>
  </si>
  <si>
    <t>IsMobile00</t>
  </si>
  <si>
    <t>IsTrustedExecutionCapable00</t>
  </si>
  <si>
    <t>IsVitualizationCapable00</t>
  </si>
  <si>
    <t>L2CacheSize00</t>
  </si>
  <si>
    <t>L2CacheSpeed00</t>
  </si>
  <si>
    <t>L3CacheSize00</t>
  </si>
  <si>
    <t>L3CacheSpeed00</t>
  </si>
  <si>
    <t>Level00</t>
  </si>
  <si>
    <t>LoadPercentage00</t>
  </si>
  <si>
    <t>MaxClockSpeed00</t>
  </si>
  <si>
    <t>NormSpeed00</t>
  </si>
  <si>
    <t>NumberOfCores00</t>
  </si>
  <si>
    <t>NumberOfLogicalProcessors00</t>
  </si>
  <si>
    <t>OtherFamilyDescription00</t>
  </si>
  <si>
    <t>PCache00</t>
  </si>
  <si>
    <t>ProcessorId00</t>
  </si>
  <si>
    <t>ProcessorType00</t>
  </si>
  <si>
    <t>Revision00</t>
  </si>
  <si>
    <t>Role00</t>
  </si>
  <si>
    <t>SocketDesignation00</t>
  </si>
  <si>
    <t>Stepping00</t>
  </si>
  <si>
    <t>UniqueId00</t>
  </si>
  <si>
    <t>UpgradeMethod00</t>
  </si>
  <si>
    <t>VoltageCaps00</t>
  </si>
  <si>
    <t>v_ProgramOffers_G_Snapshot</t>
  </si>
  <si>
    <t>v_ProgramOffers_L_Snapshot</t>
  </si>
  <si>
    <t>v_Quar_QuarantineCIs_Snapshot</t>
  </si>
  <si>
    <t>v_RCM_ReplicationLinkSummary_Child_Snapshot</t>
  </si>
  <si>
    <t>ParentSiteNumber</t>
  </si>
  <si>
    <t>v_ReplicationData_Snapshot</t>
  </si>
  <si>
    <t>v_ReplicationLinkStatus</t>
  </si>
  <si>
    <t>v_SC_Component_Property_Snapshot</t>
  </si>
  <si>
    <t>v_SC_Component_Snapshot</t>
  </si>
  <si>
    <t>v_SC_RoleType_Snapshot</t>
  </si>
  <si>
    <t>HTTPSCapable</t>
  </si>
  <si>
    <t>v_SC_SiteDefinition_Snapshot</t>
  </si>
  <si>
    <t>v_SC_SysResUse_Property_Snapshot</t>
  </si>
  <si>
    <t>SysResUseID</t>
  </si>
  <si>
    <t>v_SC_SysResUse_Snapshot</t>
  </si>
  <si>
    <t>v_SEDO_LockableObjectComponents_Snapshot</t>
  </si>
  <si>
    <t>OrigSiteNum</t>
  </si>
  <si>
    <t>v_SEDO_LockableObjects_Snapshot</t>
  </si>
  <si>
    <t>v_ServerData_Snapshot</t>
  </si>
  <si>
    <t>RecoveryCount</t>
  </si>
  <si>
    <t>v_Sites_Snapshot</t>
  </si>
  <si>
    <t>v_SMS_R_System_Summ</t>
  </si>
  <si>
    <t>ActiveClients</t>
  </si>
  <si>
    <t>InActiveClients</t>
  </si>
  <si>
    <t>v_SMSData_Snapshot</t>
  </si>
  <si>
    <t>BoundaryGroupCacheTimestamp</t>
  </si>
  <si>
    <t>v_SMSPackages_G_Snapshot</t>
  </si>
  <si>
    <t>v_SMSPackages_L_Snapshot</t>
  </si>
  <si>
    <t>v_SMSPackageTypes_Snapshot</t>
  </si>
  <si>
    <t>PackageTypeID</t>
  </si>
  <si>
    <t>v_Sound_Devices_DATA_Snapshot</t>
  </si>
  <si>
    <t>DMABufferSize00</t>
  </si>
  <si>
    <t>MPU401Address00</t>
  </si>
  <si>
    <t>v_SQLReplicationStatus_Summ</t>
  </si>
  <si>
    <t>StatusCount</t>
  </si>
  <si>
    <t>StatusPercentage</t>
  </si>
  <si>
    <t>TotalServerCount</t>
  </si>
  <si>
    <t>v_SR_StateNames_Snapshot</t>
  </si>
  <si>
    <t>v_StatusMessages_Snapshot</t>
  </si>
  <si>
    <t>DeleteTime</t>
  </si>
  <si>
    <t>v_SW_Inventory_Summ</t>
  </si>
  <si>
    <t>InsertTime</t>
  </si>
  <si>
    <t>Program Name</t>
  </si>
  <si>
    <t>ProgramId</t>
  </si>
  <si>
    <t>v_SYSTEM_CONSOLE_USAGE_DATA_Snapshot</t>
  </si>
  <si>
    <t>SecurityLogStartDate00</t>
  </si>
  <si>
    <t>TopConsoleUser00</t>
  </si>
  <si>
    <t>TotalConsoleTime00</t>
  </si>
  <si>
    <t>TotalConsoleUsers00</t>
  </si>
  <si>
    <t>TotalSecurityLogTime00</t>
  </si>
  <si>
    <t>v_System_DISC_Snapshot</t>
  </si>
  <si>
    <t>v_System_IP_Address_ARR_Snapshot</t>
  </si>
  <si>
    <t>NumericIPAddressValue</t>
  </si>
  <si>
    <t>v_System_SMS_Assign_ARR_Snapshot</t>
  </si>
  <si>
    <t>v_System_SMS_Instal_ARR_Snapshot</t>
  </si>
  <si>
    <t>v_System_System_Rol_ARR_Snapshot</t>
  </si>
  <si>
    <t>v_TaskExecutionStatus_Snapshot</t>
  </si>
  <si>
    <t>ActionTypeName</t>
  </si>
  <si>
    <t>v_Update_ComplianceStatus_Snapshot</t>
  </si>
  <si>
    <t>v_Update_ComplianceSummary_Snapshot</t>
  </si>
  <si>
    <t>v_UserMachineRelation_Snapshot</t>
  </si>
  <si>
    <t>v_Users_Snapshot</t>
  </si>
  <si>
    <t>v_Video_Controller_DATA_Snapshot</t>
  </si>
  <si>
    <t>Version_DW</t>
  </si>
  <si>
    <t>ChangeTrackingVersion</t>
  </si>
  <si>
    <t>ConfigMgrServer</t>
  </si>
  <si>
    <t>Video_Controller_DATA_HIST</t>
  </si>
  <si>
    <t>ViewsHash</t>
  </si>
  <si>
    <t>ViewCreationHash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</si>
</sst>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1.939106481484" createdVersion="6" refreshedVersion="6" minRefreshableVersion="3" recordCount="4253" xr:uid="{00000000-000A-0000-FFFF-FFFF07000000}">
  <cacheSource type="worksheet">
    <worksheetSource ref="A1:B1048576" sheet="Data"/>
  </cacheSource>
  <cacheFields count="2">
    <cacheField name="SQL views" numFmtId="0">
      <sharedItems containsBlank="1" count="1739">
        <s v="v_Add_Remove_Programs"/>
        <s v="v_Add_Remove_Programs_64_DATA_Snapshot"/>
        <s v="v_Add_Remove_Programs_DATA_Snapshot"/>
        <s v="v_Advertisement"/>
        <s v="v_AdvertisementInfo"/>
        <s v="v_AdvSummary_Data"/>
        <s v="v_App_Deployment_Summ"/>
        <s v="v_AppStateSummary_Snapshot"/>
        <s v="v_ArticleData_Snapshot"/>
        <s v="v_BundledConfigurationItems_All"/>
        <s v="v_Categories"/>
        <s v="v_CD_ROM_DATA_Snapshot"/>
        <s v="v_CEP_CollectionExtendedProperties_Snapshot"/>
        <s v="v_CEP_CollectionVariables_Snapshot"/>
        <s v="v_CEP_PowerConfig_Snapshot"/>
        <s v="v_CEP_ServiceWindows_Snapshot"/>
        <s v="v_CH_ClientSummary"/>
        <s v="v_CH_ClientSummary_Snapshot"/>
        <s v="v_CH_EvalResults"/>
        <s v="v_CH_EvalResults_Snapshot"/>
        <s v="v_CH_HealthCheckInfo_Snapshot"/>
        <s v="v_CH_Settings_Snapshot"/>
        <s v="v_CI_AssignmentStatusSummary_Snapshot"/>
        <s v="v_CI_AssignmentTargetedCIs_Snapshot"/>
        <s v="v_CI_AssignmentTargetedGroups_Snapshot"/>
        <s v="v_CI_CategoryInstances_Snapshot"/>
        <s v="v_CI_CIAssignments_Snapshot"/>
        <s v="v_CI_CICategories_All_Snapshot"/>
        <s v="v_CI_CICategories_Snapshot"/>
        <s v="v_CI_CIEULA_Snapshot"/>
        <s v="v_CI_CIStatus_Snapshot"/>
        <s v="v_CI_ConfigurationItemContents_Snapshot"/>
        <s v="v_CI_ConfigurationItemRelations_Flat_Snapshot"/>
        <s v="v_CI_ConfigurationItemRelations_Snapshot"/>
        <s v="v_CI_ConfigurationItems_Snapshot"/>
        <s v="v_CI_ContentPackages_Snapshot"/>
        <s v="v_CI_CurrentComplianceStatus_Snapshot"/>
        <s v="v_CI_CurrentErrorDetails_Snapshot"/>
        <s v="v_CI_CurrentRuleDetail_Snapshot"/>
        <s v="v_CI_LocalizedCategoryInstances_Snapshot"/>
        <s v="v_CI_LocalizedProperties_Snapshot"/>
        <s v="v_CI_Models_Snapshot"/>
        <s v="v_CI_Rules_Snapshot"/>
        <s v="v_CI_UpdateCIs_Snapshot"/>
        <s v="v_CI_UpdateInfo_Snapshot"/>
        <s v="v_CIAssignment"/>
        <s v="v_CIAssignmentSummary"/>
        <s v="v_CICategories"/>
        <s v="v_CICategoryInfo"/>
        <s v="v_CIContentPackage_Snapshot"/>
        <s v="v_CIContents"/>
        <s v="v_CIContents_All"/>
        <s v="v_CIEULA_LocalizedContent"/>
        <s v="v_CIRelation"/>
        <s v="v_CIRelation_All"/>
        <s v="v_CIRelationEx"/>
        <s v="v_ClientAdvertisementStatus"/>
        <s v="v_ClientCollectionMembers"/>
        <s v="v_ClientDeploymentSettings_Snapshot"/>
        <s v="v_ClientDeploymentState_Snapshot"/>
        <s v="v_ClientHealth_Summ"/>
        <s v="v_ClientHealthState"/>
        <s v="v_ClientHealthState_Snapshot"/>
        <s v="v_ClientKeyData_Snapshot"/>
        <s v="v_ClientMachines"/>
        <s v="v_ClientOfferStatus_Snapshot"/>
        <s v="v_CMTagReference_Snapshot"/>
        <s v="v_Collection"/>
        <s v="v_Collection_Rules_Snapshot"/>
        <s v="v_CollectionMemberCount"/>
        <s v="v_CollectionMemberCounts_Snapshot"/>
        <s v="v_CollectionMembers_Snapshot"/>
        <s v="v_Collections_G_Snapshot"/>
        <s v="v_Collections_L_Snapshot"/>
        <s v="v_Compliance_Summ"/>
        <s v="v_Computer_System_DATA_Snapshot"/>
        <s v="v_ConfigurationItems"/>
        <s v="v_ContentDistribution"/>
        <s v="v_ContentDistribution_Summ"/>
        <s v="v_ContentDistributionMessages"/>
        <s v="v_ContentDistributionMessages_Snapshot"/>
        <s v="v_ContentDistributionNotification_Snapshot"/>
        <s v="v_CustomSeverityReference_Snapshot"/>
        <s v="v_DeploymentSummary"/>
        <s v="v_DeploymentSummary_Snapshot"/>
        <s v="v_DEVICE_COMPUTERSYSTEM_DATA_Snapshot"/>
        <s v="v_Disk_DATA_Snapshot"/>
        <s v="v_DistributionPoints_Snapshot"/>
        <s v="v_DistributionStatusInfo_Snapshot"/>
        <s v="v_DPStatusInfo_Snapshot"/>
        <s v="v_EP_AM_HealthState_Summ"/>
        <s v="v_EP_AntimalwareHealthStatus_Snapshot"/>
        <s v="v_EP_DeploymentState_Snapshot"/>
        <s v="v_EP_Malware_Snapshot"/>
        <s v="v_EP_ThreatCategories_Snapshot"/>
        <s v="v_EP_ThreatMetadata_Snapshot"/>
        <s v="v_EP_ThreatSeverities_Snapshot"/>
        <s v="v_EULA_Content_Snapshot"/>
        <s v="v_EULA_LocalizedContent_Snapshot"/>
        <s v="v_EULAContent"/>
        <s v="v_FullCollectionMembership"/>
        <s v="v_GS_AntimalwareHealthStatus"/>
        <s v="v_GS_CDROM"/>
        <s v="v_GS_COMPUTER_SYSTEM"/>
        <s v="v_GS_DEVICE_COMPUTERSYSTEM"/>
        <s v="v_GS_DISK"/>
        <s v="v_GS_LOGICAL_DISK"/>
        <s v="v_GS_NETWORK_ADAPTER"/>
        <s v="v_GS_OPERATING_SYSTEM"/>
        <s v="v_GS_PC_BIOS"/>
        <s v="v_GS_PHYSICAL_MEMORY"/>
        <s v="v_GS_PROCESSOR"/>
        <s v="v_GS_SOUND_DEVICE"/>
        <s v="v_GS_SYSTEM_CONSOLE_USAGE_MAXGROUP"/>
        <s v="v_GS_Threats"/>
        <s v="v_GS_VIDEO_CONTROLLER"/>
        <s v="v_GS_X86_PC_MEMORY"/>
        <s v="v_HW_Inventory_Summ"/>
        <s v="v_LANG_Installed_L_Snapshot"/>
        <s v="v_LocalizedCategories_SiteLoc"/>
        <s v="v_LocalizedCIProperties_SiteLoc"/>
        <s v="v_Logical_Disk_DATA_Snapshot"/>
        <s v="v_MachineIdGroupXRef_Snapshot"/>
        <s v="v_MalwareDetected_Summ"/>
        <s v="v_MDMDeviceCategory_Snapshot"/>
        <s v="v_Netcard_DATA_Snapshot"/>
        <s v="v_OfferStatusInfo_Snapshot"/>
        <s v="v_Operating_System_DATA_Snapshot"/>
        <s v="v_Package"/>
        <s v="v_PackageStatusDistPointsSumm"/>
        <s v="v_PackageStatusRootSummarizer"/>
        <s v="v_PC_BIOS_DATA_Snapshot"/>
        <s v="v_PC_Memory_DATA_Snapshot"/>
        <s v="v_PHYSICAL_MEMORY_DATA_Snapshot"/>
        <s v="v_PkgPrograms_G_Snapshot"/>
        <s v="v_PkgPrograms_L_Snapshot"/>
        <s v="v_PkgServers_G_Snapshot"/>
        <s v="v_PkgStatus_G_Snapshot"/>
        <s v="v_Processor_DATA_Snapshot"/>
        <s v="v_Program"/>
        <s v="v_ProgramOffers_G_Snapshot"/>
        <s v="v_ProgramOffers_L_Snapshot"/>
        <s v="v_Quar_QuarantineCIs_Snapshot"/>
        <s v="v_R_System"/>
        <s v="v_RA_System_IPAddresses"/>
        <s v="v_RA_System_SMSAssignedSites"/>
        <s v="v_RA_System_SMSInstalledSites"/>
        <s v="v_RA_System_SystemRoles"/>
        <s v="v_RCM_ReplicationLinkSummary_Child_Snapshot"/>
        <s v="v_ReplicationData_Snapshot"/>
        <s v="v_ReplicationLinkStatus"/>
        <s v="v_SC_Component_Property_Snapshot"/>
        <s v="v_SC_Component_Snapshot"/>
        <s v="v_SC_RoleType_Snapshot"/>
        <s v="v_SC_SiteDefinition_Snapshot"/>
        <s v="v_SC_SysResUse_Property_Snapshot"/>
        <s v="v_SC_SysResUse_Snapshot"/>
        <s v="v_SEDO_LockableObjectComponents_Snapshot"/>
        <s v="v_SEDO_LockableObjects_Snapshot"/>
        <s v="v_ServerData_Snapshot"/>
        <s v="v_Site"/>
        <s v="v_Sites_Snapshot"/>
        <s v="v_SMS_R_System_Summ"/>
        <s v="v_SMSData_Snapshot"/>
        <s v="v_SMSPackages_G_Snapshot"/>
        <s v="v_SMSPackages_L_Snapshot"/>
        <s v="v_SMSPackageTypes_Snapshot"/>
        <s v="v_Sound_Devices_DATA_Snapshot"/>
        <s v="v_SQLReplicationStatus_Summ"/>
        <s v="v_SR_StateNames_Snapshot"/>
        <s v="v_StatusMessage"/>
        <s v="v_StatusMessages_Snapshot"/>
        <s v="v_SW_Inventory_Summ"/>
        <s v="v_SYSTEM_CONSOLE_USAGE_DATA_Snapshot"/>
        <s v="v_System_DISC_Snapshot"/>
        <s v="v_System_IP_Address_ARR_Snapshot"/>
        <s v="v_System_SMS_Assign_ARR_Snapshot"/>
        <s v="v_System_SMS_Instal_ARR_Snapshot"/>
        <s v="v_System_System_Rol_ARR_Snapshot"/>
        <s v="v_TaskExecutionStatus"/>
        <s v="v_TaskExecutionStatus_Snapshot"/>
        <s v="v_ThreatCatalog"/>
        <s v="v_ThreatCategories"/>
        <s v="v_ThreatSeverities"/>
        <s v="v_Update_ComplianceStatus_Snapshot"/>
        <s v="v_Update_ComplianceSummary"/>
        <s v="v_Update_ComplianceSummary_Snapshot"/>
        <s v="v_UpdateCIs"/>
        <s v="v_UpdateComplianceStatus"/>
        <s v="v_UpdateInfo"/>
        <s v="v_UserMachineRelation"/>
        <s v="v_UserMachineRelation_Snapshot"/>
        <s v="v_Users"/>
        <s v="v_Users_Snapshot"/>
        <s v="v_Video_Controller_DATA_Snapshot"/>
        <s v="vAppStatSummary"/>
        <s v="vCI_AssignmentTargetedGroups"/>
        <s v="vClassicDeployments"/>
        <s v="vCollectionMembers"/>
        <s v="vCollections"/>
        <s v="vDeploymentSummary"/>
        <s v="Version_DW"/>
        <s v="Video_Controller_DATA"/>
        <s v="Video_Controller_DATA_HIST"/>
        <s v="ViewsHash"/>
        <s v="vPkgStatusSummaryDistPts"/>
        <s v="vPkgStatusSummaryRoot"/>
        <s v="vProvisionedCIs"/>
        <s v="vSMS_AdvertisementInfo"/>
        <s v="vSMS_CIPlatform"/>
        <s v="vSMS_ClientAdvertisementStatus"/>
        <s v="vSMS_ConfigurationItems"/>
        <s v="vSMS_G_System_AntimalwareHealthStatus"/>
        <s v="vSMS_R_System"/>
        <s v="vSMS_SC_SysResUse"/>
        <s v="vSMS_SC_SysResUse_Properties"/>
        <s v="vSMS_SoftwareUpdate"/>
        <s v="vSMS_Update_ComplianceStatus"/>
        <s v="vSMS_UpdateComplianceSummary"/>
        <s v="vStatusMessages"/>
        <s v="vUpdate_ComplianceSummary"/>
        <m/>
        <s v="v_GS_NETWORK_LOGIN_PROFILE" u="1"/>
        <s v="v_RA_User_Group_Group_OU_Name" u="1"/>
        <s v="v_HS_NETWORK_LOGIN_PROFILE" u="1"/>
        <s v="vSMS_Valid_CM_Certificates" u="1"/>
        <s v="vSMS_OSDeploymentKitWinPEOptionalComponentInfo" u="1"/>
        <s v="vDistributionPoint" u="1"/>
        <s v="v_FileUsageSummary" u="1"/>
        <s v="vSMS_EndpointProtectionHealthStatus" u="1"/>
        <s v="vWSUSCertificateData" u="1"/>
        <s v="vSMS_CollectionLimitation_Flat" u="1"/>
        <s v="vAppClientState" u="1"/>
        <s v="v_MIG_Dashboard" u="1"/>
        <s v="v_MonthlyUsageSummary" u="1"/>
        <s v="vex_CI_CurrentRuleDetail" u="1"/>
        <s v="v_EN_ClientCertificateRecords" u="1"/>
        <s v="vex_GS_REGISTRY" u="1"/>
        <s v="vSMS_AoSiteServerMonitoring" u="1"/>
        <s v="v_GS_BOOT_CONFIGURATION" u="1"/>
        <s v="vUpdateToPkg" u="1"/>
        <s v="v_HS_BOOT_CONFIGURATION" u="1"/>
        <s v="vex_GS_PAGE_FILE_SETTING" u="1"/>
        <s v="vAttributeMap" u="1"/>
        <s v="v_GS_CollectedFile" u="1"/>
        <s v="vRBAC_Permissions_Flat" u="1"/>
        <s v="v_HS_X86_PC_MEMORY" u="1"/>
        <s v="v_AgentDiscoveries" u="1"/>
        <s v="v_HS_DEVICE_COMPUTERSYSTEM" u="1"/>
        <s v="vSMS_MAMPolicyTemplateAssignment" u="1"/>
        <s v="vDCMDeploymentCompliantRuleDetailsPerClientMachine" u="1"/>
        <s v="vUpdate_DeploymentSummary" u="1"/>
        <s v="vex_GS_X86_PC_MEMORY" u="1"/>
        <s v="vSEDO_LockState" u="1"/>
        <s v="vSMS_ThreatAction" u="1"/>
        <s v="v_GS_INSTALLED_SOFTWARE_MS" u="1"/>
        <s v="v_GS_TIME_ZONE" u="1"/>
        <s v="v_HS_TIME_ZONE" u="1"/>
        <s v="vGlobalProxyArticles" u="1"/>
        <s v="vSMS_ClientDataSourcesDeviceCounts" u="1"/>
        <s v="v_MDMDeviceCategory" u="1"/>
        <s v="VIRTUAL_MACHINE_EXT_DATA" u="1"/>
        <s v="vSMS_ComponentSummarizer" u="1"/>
        <s v="v_Update_ComplianceStatus" u="1"/>
        <s v="v_AlertEvents" u="1"/>
        <s v="v_EAS_Organization" u="1"/>
        <s v="v_GS_IDE_CONTROLLER" u="1"/>
        <s v="v_GS_USB_CONTROLLER" u="1"/>
        <s v="v_HS_IDE_CONTROLLER" u="1"/>
        <s v="v_HS_USB_CONTROLLER" u="1"/>
        <s v="vex_GS_APPV_CLIENT_APPLICATION" u="1"/>
        <s v="v_GS_OFFICE365PROPLUSCONFIGURATIONS" u="1"/>
        <s v="v_UsersPrimaryMachines" u="1"/>
        <s v="v_HS_OFFICE365PROPLUSCONFIGURATIONS" u="1"/>
        <s v="v_CIAssignmentToGroup" u="1"/>
        <s v="vex_GS_VIRTUAL_MACHINE" u="1"/>
        <s v="v_CurrentAdvertisementAssignments" u="1"/>
        <s v="vex_Alert" u="1"/>
        <s v="v_TaskSequencePackageReferences" u="1"/>
        <s v="vStatusMessageAttributes" u="1"/>
        <s v="v_ProductFileInfo" u="1"/>
        <s v="vAssignmentErrorStatus" u="1"/>
        <s v="vex_GS_ACTIVESYNC_CONNECTED_DEVICE" u="1"/>
        <s v="vDCMDeploymentNonCompliantRuleStateMachines" u="1"/>
        <s v="vSMS_ScriptsExecutionTask" u="1"/>
        <s v="vSMS_SC_Maintenance_Task_SDK" u="1"/>
        <s v="vAppDeploymentLaunchErrorAssetDetails" u="1"/>
        <s v="vSMS_CMPivotStatus" u="1"/>
        <s v="vEPCollections" u="1"/>
        <s v="vSSP_GlobalSecret" u="1"/>
        <s v="vex_GS_NETWORK_ADAPTER_CONFIGURATION" u="1"/>
        <s v="vex_GS_DEVICE_IRDA" u="1"/>
        <s v="v_GS_CCM_RECENTLY_USED_APPS" u="1"/>
        <s v="v_INSTALLED_SOFTWARE_DATA_Summary" u="1"/>
        <s v="vAppConflictsData" u="1"/>
        <s v="v_CIErrorDetails" u="1"/>
        <s v="v_LU_SoftwareCode" u="1"/>
        <s v="vSMS_G_System_EndpointProtectionStatus" u="1"/>
        <s v="v_NAPRestrictionSummary" u="1"/>
        <s v="vex_GS_PCMCIA_CONTROLLER" u="1"/>
        <s v="vSMS_ISVProxyCertificateInfo" u="1"/>
        <s v="v_LU_LifecycleProductHashes" u="1"/>
        <s v="v_AppDTLaunchSummary" u="1"/>
        <s v="v_GS_PCMCIA_CONTROLLER" u="1"/>
        <s v="vSMS_DeviceAction" u="1"/>
        <s v="v_UserStateMigration" u="1"/>
        <s v="v_HS_PCMCIA_CONTROLLER" u="1"/>
        <s v="vSMS_CI_GlobalConditions" u="1"/>
        <s v="v_LU_Family" u="1"/>
        <s v="vSMS_OSDeploymentKitSupportedPlatforms" u="1"/>
        <s v="v_Alert" u="1"/>
        <s v="vex_GS_1394_CONTROLLER" u="1"/>
        <s v="vex_GS_SCSI_CONTROLLER" u="1"/>
        <s v="v_SupportedPlatforms" u="1"/>
        <s v="vSMS_SHM_Inbox_StatMgr" u="1"/>
        <s v="v_CIToContent" u="1"/>
        <s v="v_SuperPeers" u="1"/>
        <s v="vex_GS_SYSTEMHEALTHAGENT" u="1"/>
        <s v="v_GS_AUTOSTART_SOFTWARE" u="1"/>
        <s v="v_GS_INSTALLED_SOFTWARE" u="1"/>
        <s v="v_HS_AUTOSTART_SOFTWARE" u="1"/>
        <s v="v_HS_INSTALLED_SOFTWARE" u="1"/>
        <s v="vSMS_CISecuredScope" u="1"/>
        <s v="vSMS_SHM_OS_PhysicalDisk" u="1"/>
        <s v="v_UserMachineRelationship" u="1"/>
        <s v="vSMS_CFDPendingServerBinaries" u="1"/>
        <s v="v_CI_CurrentErrorDetails" u="1"/>
        <s v="vSMS_CM_UpdatePackages" u="1"/>
        <s v="vex_UserMachineSourceRelation" u="1"/>
        <s v="vEP_MalwareCleanActionState" u="1"/>
        <s v="v_UAT_Machine_Application_MyRating" u="1"/>
        <s v="vex_GS_KEYBOARD_DEVICE" u="1"/>
        <s v="vDViewReplicationGroups" u="1"/>
        <s v="vDRSTables" u="1"/>
        <s v="v_GS_PRINTER_CONFIGURATION" u="1"/>
        <s v="v_HS_PRINTER_CONFIGURATION" u="1"/>
        <s v="vex_GS_DEVICE_CLIENTAGENTVERSION" u="1"/>
        <s v="vex_GS_WINDOWSUPDATEAGENTVERSION" u="1"/>
        <s v="vAppDeploymentAssetData" u="1"/>
        <s v="vSMS_AntimalwareSettings" u="1"/>
        <s v="v_ContentDistributionHighlights" u="1"/>
        <s v="vSMS_AdvertisementStatusInformation" u="1"/>
        <s v="v_SummarizerRootStatus" u="1"/>
        <s v="vex_GS_PC_BIOS" u="1"/>
        <s v="vSMS_CISettings" u="1"/>
        <s v="vSMS_FirewallPolicy" u="1"/>
        <s v="v_GS_SOFTWARE_LICENSING_SERVICE" u="1"/>
        <s v="vSMS_Subscription_Alerts" u="1"/>
        <s v="v_HS_SOFTWARE_LICENSING_SERVICE" u="1"/>
        <s v="vSMSData" u="1"/>
        <s v="vSMS_CollectionDependencies" u="1"/>
        <s v="vex_GS_ENVIRONMENT" u="1"/>
        <s v="vex_GS_DEVICE_CLIENT" u="1"/>
        <s v="v_LU_SoftwareList_Local" u="1"/>
        <s v="v_GS_VOLUME" u="1"/>
        <s v="vSMS_ClassicDeploymentStatus" u="1"/>
        <s v="v_HS_VOLUME" u="1"/>
        <s v="Video_Controller_HIST" u="1"/>
        <s v="v_DistributionPointInfoBase" u="1"/>
        <s v="vSMS_Certificate" u="1"/>
        <s v="vSMS_ImagePackage" u="1"/>
        <s v="v_LU_SoftwareList_Editable" u="1"/>
        <s v="v_CurrentThreatOutbreak" u="1"/>
        <s v="Virtual_Applications_HIST" u="1"/>
        <s v="v_StatMsgInsStrings" u="1"/>
        <s v="vSMS_SC_Component_SDK" u="1"/>
        <s v="vGroupMap" u="1"/>
        <s v="v_GS_MODEM_DEVICE" u="1"/>
        <s v="v_HS_MODEM_DEVICE" u="1"/>
        <s v="vSMS_SoftwareUpdatesPackage_List" u="1"/>
        <s v="vex_GS_SYSTEM_CONSOLE_USAGE" u="1"/>
        <s v="v_TargetedClientOperationTasks" u="1"/>
        <s v="v_Network_DATA_Serialized" u="1"/>
        <s v="v_CustomInventoryReport" u="1"/>
        <s v="v_GS_NETWORK_ADAPTER_CONFIGURATION" u="1"/>
        <s v="vCollection_Members_Flat" u="1"/>
        <s v="v_GS_INSTALLED_SOFTWARE_CATEGORIZED" u="1"/>
        <s v="vex_Advertisement" u="1"/>
        <s v="v_HS_NETWORK_ADAPTER_CONFIGURATION" u="1"/>
        <s v="v_CollectionVariable" u="1"/>
        <s v="v_PackageStatus" u="1"/>
        <s v="v_CMConsoleUsageData" u="1"/>
        <s v="v_GS_APPV_CLIENT_APPLICATION" u="1"/>
        <s v="vSMS_AssignmentBase" u="1"/>
        <s v="v_HS_COMPUTER_SYSTEM" u="1"/>
        <s v="v_HS_APPV_CLIENT_APPLICATION" u="1"/>
        <s v="vCI_AssignmentTargetedGroupCIs" u="1"/>
        <s v="vex_GS_DESKTOP" u="1"/>
        <s v="vRBAC_Categories" u="1"/>
        <s v="v_MIG_EntityState" u="1"/>
        <s v="v_GS_ADD_REMOVE_PROGRAMS_64" u="1"/>
        <s v="vex_GS_NETWORK_LOGIN_PROFILE" u="1"/>
        <s v="vSMS_ClientDataSourcesContent" u="1"/>
        <s v="v_HS_ADD_REMOVE_PROGRAMS_64" u="1"/>
        <s v="vRcmSqlControl" u="1"/>
        <s v="vSMS_LegacyImagePackage" u="1"/>
        <s v="vSMS_ClientDataSourcesPolicy" u="1"/>
        <s v="v_InventoryClass" u="1"/>
        <s v="v_TaskSequenceAppReferenceDps" u="1"/>
        <s v="vCI_ConfigurationItems" u="1"/>
        <s v="vSMS_ProviderNotifications" u="1"/>
        <s v="v_ClientActionImportance" u="1"/>
        <s v="v_AllItems" u="1"/>
        <s v="v_ScannedUpdates" u="1"/>
        <s v="vSMS_SC_AccountUsage" u="1"/>
        <s v="vSMS_PendingRegistrationData" u="1"/>
        <s v="vSMS_DCMAgentConfig" u="1"/>
        <s v="vSMS_ClientAgentConfig_Base" u="1"/>
        <s v="v_UAT_Machine_Device_Status" u="1"/>
        <s v="v_WOLGetSupportedObjects" u="1"/>
        <s v="v_CICurrentComplianceStatus" u="1"/>
        <s v="vRBAC_AdminCategories" u="1"/>
        <s v="vSMS_SC_SQL_Task" u="1"/>
        <s v="vSMS_PackageSecurity" u="1"/>
        <s v="vSMS_Azure_CloudService" u="1"/>
        <s v="vex_GS_WINDOWSUPDATE" u="1"/>
        <s v="vSMS_SoftwareUpdateSource" u="1"/>
        <s v="v_CombinedDeviceResources" u="1"/>
        <s v="v_ContDistStatSummary" u="1"/>
        <s v="vClientOfferSummary" u="1"/>
        <s v="vex_CICurrentComplianceStatusDetails" u="1"/>
        <s v="vAssignmentErrorUser" u="1"/>
        <s v="vRBAC_ObjectsAssignedToOneCategory" u="1"/>
        <s v="vAssignmentErrorMachine" u="1"/>
        <s v="vex_CI_AssignmentTargetedGroups" u="1"/>
        <s v="vex_GS_TAPE_DRIVE" u="1"/>
        <s v="v_ClientMode" u="1"/>
        <s v="v_GS_DEVICE_EXCHANGE" u="1"/>
        <s v="vRBAC_AdminRoles" u="1"/>
        <s v="v_HS_DEVICE_EXCHANGE" u="1"/>
        <s v="v_GS_LastSoftwareScan" u="1"/>
        <s v="vDCMDeploymentResultsPerClientUser" u="1"/>
        <s v="vDCMDeploymentCompliantRuleStateSummaryUsers" u="1"/>
        <s v="vDCMDeploymentCompliantRuleDetailsPerClientUser" u="1"/>
        <s v="v_WakeupProxyDeploymentState" u="1"/>
        <s v="v_TopThreatsDetected" u="1"/>
        <s v="v_DistributionPoints" u="1"/>
        <s v="vAlertVariable" u="1"/>
        <s v="vDrsConflictInfo" u="1"/>
        <s v="v_GS_PARTITION" u="1"/>
        <s v="v_AssignmentEnforcementSummaryPerUpdateAndState" u="1"/>
        <s v="vSMS_SC_SiteControlXML" u="1"/>
        <s v="v_HS_PARTITION" u="1"/>
        <s v="v_ComponentSummarizer" u="1"/>
        <s v="v_ClientBaselineStatus" u="1"/>
        <s v="vex_CI_AssignmentStatus" u="1"/>
        <s v="vCollectedFile" u="1"/>
        <s v="vProxy_Connectors" u="1"/>
        <s v="vLocalResourceIDXRef" u="1"/>
        <s v="vClientConfigPolicy" u="1"/>
        <s v="vSMS_ImagePackage_List" u="1"/>
        <s v="vPackage" u="1"/>
        <s v="vex_EAS_Property" u="1"/>
        <s v="vSMS_ConfigurationPolicy_All" u="1"/>
        <s v="vAdvertisement" u="1"/>
        <s v="vSMS_SC_GlobalPropertyList_SDK" u="1"/>
        <s v="vLicensedVppApps" u="1"/>
        <s v="vSMS_DPStatusSummary" u="1"/>
        <s v="v_ApplicationIdToNameMap" u="1"/>
        <s v="vRBAC_Admins" u="1"/>
        <s v="vSMS_MigrationCollectionInfo" u="1"/>
        <s v="vAfwAccountStatus" u="1"/>
        <s v="vex_GS_DEVICE_COMPUTERSYSTEM" u="1"/>
        <s v="v_CICurrentSettingsComplianceStatusDetail" u="1"/>
        <s v="vProposedProcedureSchema" u="1"/>
        <s v="v_GS_TAPE_DRIVE" u="1"/>
        <s v="vex_UserSoftwareRequest" u="1"/>
        <s v="v_HS_TAPE_DRIVE" u="1"/>
        <s v="v_RA_System_SystemOUName" u="1"/>
        <s v="vDCMDeploymentCompliantRuleDetailsPerClient" u="1"/>
        <s v="v_UAT_Device_Status" u="1"/>
        <s v="vDCMDeploymentErrorUserDetails" u="1"/>
        <s v="vSMS_SC_ClientComponent_Properties" u="1"/>
        <s v="vex_GS_ADVANCED_CLIENT_PORTS" u="1"/>
        <s v="vSMS_MigrationExpandingScope" u="1"/>
        <s v="vActualProcedureSchema" u="1"/>
        <s v="v_CollectionMemberClientBaselineStatus" u="1"/>
        <s v="v_MIG_ClientState" u="1"/>
        <s v="vSMS_SC_GlobalProperty_SDK" u="1"/>
        <s v="v_GS_BATTERY" u="1"/>
        <s v="vSMS_ImageInformation" u="1"/>
        <s v="vAlertVariableByRule" u="1"/>
        <s v="v_HS_BATTERY" u="1"/>
        <s v="vPkgStatusSummaryDetail" u="1"/>
        <s v="vex_GS_DEFAULT_BROWSER" u="1"/>
        <s v="vex_UpdateScanStatus" u="1"/>
        <s v="vDCMDeploymentErrorDetailsPerClientMachine" u="1"/>
        <s v="vSMS_DeviceSettingPackage_List" u="1"/>
        <s v="v_GS_USB_DEVICE" u="1"/>
        <s v="vSMS_TaskSequencePackage" u="1"/>
        <s v="v_HS_USB_DEVICE" u="1"/>
        <s v="vex_CategoryInstances" u="1"/>
        <s v="vSMS_CombinedConfigurationItemRelations" u="1"/>
        <s v="v_Update_ComplianceStatusReported" u="1"/>
        <s v="vAlertVariable_G" u="1"/>
        <s v="v_UpdateContents" u="1"/>
        <s v="vSMS_WinPEOptionalComponentInfo" u="1"/>
        <s v="vAppRequirementsData" u="1"/>
        <s v="vSMS_SC_Address_SDK" u="1"/>
        <s v="vSMS_ConfigMgrClientAgentConfig" u="1"/>
        <s v="vSMS_SoftwareUpdatesAgentConfig" u="1"/>
        <s v="vCI_AssignmentTargetedCIs" u="1"/>
        <s v="vex_SoftwareUpdateSource" u="1"/>
        <s v="v_CI_ApplicablePlatforms" u="1"/>
        <s v="v_TaskSequenceAppReferencesInfo" u="1"/>
        <s v="v_BootImagePackage_References" u="1"/>
        <s v="vSysResList" u="1"/>
        <s v="vDRSReceivedMessages" u="1"/>
        <s v="vSMS_ApplicationMAMPolicyBinding" u="1"/>
        <s v="vSMS_OSDeploymentKitWinPEOptionalComponents" u="1"/>
        <s v="v_GS_DEVICE_CAMERA" u="1"/>
        <s v="v_HS_DEVICE_CAMERA" u="1"/>
        <s v="v_SCCMAutoUpdateStatus" u="1"/>
        <s v="v_ResourceMap" u="1"/>
        <s v="vSMS_CFDFeatures" u="1"/>
        <s v="v_BGB_ResTask" u="1"/>
        <s v="v_StatMsgAttributes" u="1"/>
        <s v="v_GS_POWER_MANAGEMENT_SETTINGS" u="1"/>
        <s v="vSMS_DPGroupDistributionStatus" u="1"/>
        <s v="vSMS_Scripts" u="1"/>
        <s v="v_UAComputer" u="1"/>
        <s v="vex_GS_DEVICE_CAMERA" u="1"/>
        <s v="vProxy_Routings" u="1"/>
        <s v="vDCMDeploymentCompliantRuleStateUsers" u="1"/>
        <s v="v_UserHealthProfileState" u="1"/>
        <s v="v_FileUsageSummaryIntervals" u="1"/>
        <s v="v_LifecycleDetectedProducts" u="1"/>
        <s v="v_GS_SYSTEM" u="1"/>
        <s v="v_GS_DEVICE_INFO" u="1"/>
        <s v="vCIDeploymentUnknownStatus" u="1"/>
        <s v="v_EndpointProtectionHealthStatus" u="1"/>
        <s v="vSMS_ServiceWindow" u="1"/>
        <s v="v_AppDTDeploymentSummary" u="1"/>
        <s v="v_HS_SYSTEM" u="1"/>
        <s v="v_GS_NETWORK_CLIENT" u="1"/>
        <s v="vUnknownFile" u="1"/>
        <s v="v_HS_NETWORK_CLIENT" u="1"/>
        <s v="vAppDeploymentTargetingInfoBase" u="1"/>
        <s v="vCollectionDependencyChain" u="1"/>
        <s v="vex_LocalizedCategoryInstances" u="1"/>
        <s v="vex_GS_SYSTEM_DRIVER" u="1"/>
        <s v="vex_GS_MOTHERBOARD_DEVICE" u="1"/>
        <s v="v_UAT_System" u="1"/>
        <s v="vSMS_ReportViewSchema" u="1"/>
        <s v="vex_EP_AntimalwareHealthStatus" u="1"/>
        <s v="v_UpdateDeploymentClientSummary" u="1"/>
        <s v="vAppleVPPToken" u="1"/>
        <s v="vex_GS_DEVICE_INSTALLEDAPPLICATIONS" u="1"/>
        <s v="v_AlertValidFeatureArea" u="1"/>
        <s v="vSMS_TopThreatsDetected" u="1"/>
        <s v="v_CollectionRuleDirect" u="1"/>
        <s v="v_CIRelationTypeMapping" u="1"/>
        <s v="vex_GS_POINTING_DEVICE" u="1"/>
        <s v="vSMS_CM_UpdatePackageMonitoring" u="1"/>
        <s v="v_ImagePackage" u="1"/>
        <s v="vSMS_CIAssignment" u="1"/>
        <s v="v_EN_EnrollmentProfiles" u="1"/>
        <s v="v_GS_DEVICE_MEMORY" u="1"/>
        <s v="vSMS_CM_UpdatePackagesEx" u="1"/>
        <s v="v_HS_DEVICE_MEMORY" u="1"/>
        <s v="v_EAS_Property_S" u="1"/>
        <s v="v_UserTargetedApps" u="1"/>
        <s v="v_Collections" u="1"/>
        <s v="vAlertVariable_S" u="1"/>
        <s v="v_CIAssignmentToCI" u="1"/>
        <s v="v_UAT_Deployment_OS" u="1"/>
        <s v="vAdminCategoryMemberships" u="1"/>
        <s v="v_SummaryTasks" u="1"/>
        <s v="v_RA_Unknown_System_SMS_Assig" u="1"/>
        <s v="vSMS_ContentPackage" u="1"/>
        <s v="vAssignmentErrorMachineDetails" u="1"/>
        <s v="vSMS_DPStatusInfo" u="1"/>
        <s v="v_GS_DEFAULT_BROWSER" u="1"/>
        <s v="vex_GS_VIRTUAL_APPLICATION_PACKAGES" u="1"/>
        <s v="v_HS_DEFAULT_BROWSER" u="1"/>
        <s v="vSMS_ManagementInsights" u="1"/>
        <s v="vFKConstraints" u="1"/>
        <s v="vOMSCollections" u="1"/>
        <s v="vDCMDeploymentCIs" u="1"/>
        <s v="v_Default_Browser" u="1"/>
        <s v="vSoftwareUpdatesPackage" u="1"/>
        <s v="vSMS_BITS2Config" u="1"/>
        <s v="v_MIG_MigratedDPs" u="1"/>
        <s v="vGlobalTables" u="1"/>
        <s v="vDRSTablesWithIDentity" u="1"/>
        <s v="v_CategoryMembershipsWithCollection" u="1"/>
        <s v="vRBAC_InstanceOperations" u="1"/>
        <s v="vRBAC_TypeWideOperations" u="1"/>
        <s v="vSMS_CIRuleType" u="1"/>
        <s v="v_CIAssignmentTargetedMachines" u="1"/>
        <s v="vSMS_AmPolicySummary" u="1"/>
        <s v="v_AppInTSDeployment" u="1"/>
        <s v="vSMS_PfxCertificateTemplates" u="1"/>
        <s v="vSMS_MDMBulkEnrollmentCertPackages" u="1"/>
        <s v="vex_GS_AUTOSTART_SOFTWARE" u="1"/>
        <s v="vex_GS_INSTALLED_SOFTWARE" u="1"/>
        <s v="vex_GS_DEVICE_WINDOWSSECURITYPOLICY" u="1"/>
        <s v="vMDMMachineID2DeviceID" u="1"/>
        <s v="v_SoftwareConversionRules" u="1"/>
        <s v="vAllImmediateSearchBase_Group" u="1"/>
        <s v="v_CIAppDependenceRelations" u="1"/>
        <s v="v_UserAndGroupsDiscovered" u="1"/>
        <s v="v_GS_REGISTRY" u="1"/>
        <s v="vSMS_AAD_Application_Ex" u="1"/>
        <s v="vSMS_ClientDataSourcesContentStats" u="1"/>
        <s v="v_HS_REGISTRY" u="1"/>
        <s v="vex_GS_LOGICAL_DISK" u="1"/>
        <s v="vSMS_SC_SiteDefinition_Properties" u="1"/>
        <s v="vDCMDeploymentNonCompliantAssetDetails" u="1"/>
        <s v="v_GS_WRITE_FILTER_STATE" u="1"/>
        <s v="v_HS_WRITE_FILTER_STATE" u="1"/>
        <s v="v_CICurrentRuleDetail" u="1"/>
        <s v="v_DistributionPointInfo" u="1"/>
        <s v="vDCMDeploymentResultsPerClientMachine" u="1"/>
        <s v="vSMS_ThreatPath" u="1"/>
        <s v="vSMS_ServerSourceTypes" u="1"/>
        <s v="vex_GS_PARTITION" u="1"/>
        <s v="vex_GS_DEVICE_WLAN" u="1"/>
        <s v="v_HS_LOGICAL_DISK" u="1"/>
        <s v="v_GS_Mapped_Add_Remove_Programs" u="1"/>
        <s v="v_GS_LOAD_ORDER_GROUP" u="1"/>
        <s v="v_HS_LOAD_ORDER_GROUP" u="1"/>
        <s v="vSSP_GlobalSecretLocalSite" u="1"/>
        <s v="v_GS_DRIVER_VXD" u="1"/>
        <s v="vSMS_AutoDeployments" u="1"/>
        <s v="vex_GS_DEVICE_BLUETOOTH" u="1"/>
        <s v="v_HS_DRIVER_VXD" u="1"/>
        <s v="VIRTUAL_MACHINE_EXT_HIST" u="1"/>
        <s v="vex_GS_DEVICE_DISPLAY" u="1"/>
        <s v="vex_FullCollectionMembership" u="1"/>
        <s v="v_GS_EMBEDDED_DEVICE_INFO" u="1"/>
        <s v="vex_GS_DEVICE_ENCRYPTION" u="1"/>
        <s v="v_HS_EMBEDDED_DEVICE_INFO" u="1"/>
        <s v="v_AI_MVLS" u="1"/>
        <s v="vex_GS_DEVICE_INFO" u="1"/>
        <s v="v_EndpointProtectionStatus" u="1"/>
        <s v="vSMS_CollectionSettings" u="1"/>
        <s v="v_CIContentPackage" u="1"/>
        <s v="vSMS_RAX" u="1"/>
        <s v="vPfxCertificates" u="1"/>
        <s v="vSMS_ClientSettings" u="1"/>
        <s v="vSMS_CIContentPackage" u="1"/>
        <s v="v_UserTargetedClassicApps" u="1"/>
        <s v="vSMS_MeteredProductRule" u="1"/>
        <s v="vex_GS_POWER_MANAGEMENT_MONTH" u="1"/>
        <s v="vCICurrentComplianceStatus" u="1"/>
        <s v="vMDMHiddenSupersedingCIRelations" u="1"/>
        <s v="v_DiscItemAgents" u="1"/>
        <s v="v_GS_MDM_RemoteFind" u="1"/>
        <s v="v_GS_DMA_CHANNEL" u="1"/>
        <s v="v_HS_MDM_RemoteFind" u="1"/>
        <s v="v_HS_DMA_CHANNEL" u="1"/>
        <s v="vDCMDeploymentErrorDetailsPerClientExternalContributingRules" u="1"/>
        <s v="vex_GS_POWER_MANAGEMENT_SETTINGS" u="1"/>
        <s v="Virtual_Application_Packages_DATA_DD" u="1"/>
        <s v="vex_GS_SYSTEM" u="1"/>
        <s v="vSMS_G_System_SoftwareFile" u="1"/>
        <s v="vPFXSecretLocalSite" u="1"/>
        <s v="v_WOLWorkstationInfo" u="1"/>
        <s v="vAppDeploymentErrorAssetDetails" u="1"/>
        <s v="v_GS_SYSTEM_ACCOUNT" u="1"/>
        <s v="vSMS_AIProxy" u="1"/>
        <s v="vSMS_CombinedUserResources" u="1"/>
        <s v="v_ThreatSummary" u="1"/>
        <s v="v_HS_SYSTEM_ACCOUNT" u="1"/>
        <s v="vex_AI_CAL_ProductList" u="1"/>
        <s v="vSMS_SC_ClientCfg_PropertyLists" u="1"/>
        <s v="vSMS_SC_Component_PropertyLists" u="1"/>
        <s v="vSMS_SC_SysResUse_PropertyLists" u="1"/>
        <s v="vex_GS_SERIAL_PORT" u="1"/>
        <s v="vViewData" u="1"/>
        <s v="v_HS_OPERATING_SYSTEM" u="1"/>
        <s v="vReadinessDashboardConfigurationData" u="1"/>
        <s v="v_DPGroupPackages" u="1"/>
        <s v="v_PackageStatusDetailSumm" u="1"/>
        <s v="v_GS_SYSTEM_CONSOLE_USER" u="1"/>
        <s v="vex_GroupMap" u="1"/>
        <s v="v_HS_SYSTEM_CONSOLE_USER" u="1"/>
        <s v="vDCMDeploymentCompliantCIStateSummaryUsers" u="1"/>
        <s v="vDCMDeploymentCompliantRuleStateSummaryMachines" u="1"/>
        <s v="vMDMUsersPrimaryMachines" u="1"/>
        <s v="vex_GS_POWER_MANAGEMENT_DAY" u="1"/>
        <s v="v_GS_BROWSER_HELPER_OBJECT" u="1"/>
        <s v="v_HS_BROWSER_HELPER_OBJECT" u="1"/>
        <s v="vSMS_PXECertificateInfo" u="1"/>
        <s v="v_CAL_Processor_Count" u="1"/>
        <s v="v_GS_DEVICE_EMAIL" u="1"/>
        <s v="v_GS_MOTHERBOARD_DEVICE" u="1"/>
        <s v="vSMS_TopThreatSummary" u="1"/>
        <s v="v_LU_HardwareReadiness" u="1"/>
        <s v="v_HS_DEVICE_EMAIL" u="1"/>
        <s v="v_HS_MOTHERBOARD_DEVICE" u="1"/>
        <s v="vSMS_DeviceSettingPackage" u="1"/>
        <s v="v_ClientOperationTargets" u="1"/>
        <s v="v_AssignmentStatePerTopic" u="1"/>
        <s v="v_GS_DEVICE_CLIENT" u="1"/>
        <s v="v_FullCollectionMembership_Valid" u="1"/>
        <s v="v_MDMApplications" u="1"/>
        <s v="v_HS_DEVICE_CLIENT" u="1"/>
        <s v="v_GS_MDM_SecurityStatus" u="1"/>
        <s v="vSMS_CM_UpdatePackageSiteStatus" u="1"/>
        <s v="v_HS_MDM_SecurityStatus" u="1"/>
        <s v="v_SDMLocalizedData_SiteLoc" u="1"/>
        <s v="vSMS_WindowsServicingLocalizedNames" u="1"/>
        <s v="v_GS_WINDOWSUPDATE" u="1"/>
        <s v="vSMS_UpdateLocales" u="1"/>
        <s v="v_HS_WINDOWSUPDATE" u="1"/>
        <s v="vex_GS_PORT" u="1"/>
        <s v="v_SMS_CIRelation" u="1"/>
        <s v="vStatusMessageInsStrs" u="1"/>
        <s v="v_RA_System_ResourceNames" u="1"/>
        <s v="vex_GS_TPM_STATUS" u="1"/>
        <s v="vex_GS_DISK" u="1"/>
        <s v="v_CertificateHistory" u="1"/>
        <s v="vSMS_CloudSubscription" u="1"/>
        <s v="vex_GS_SHARE" u="1"/>
        <s v="vAzure_Service" u="1"/>
        <s v="vAppDTDeploymentResultsPerClient" u="1"/>
        <s v="vSMS_DistributionDPStatus" u="1"/>
        <s v="vex_GS_PARALLEL_PORT" u="1"/>
        <s v="vSMS_Advertisement_List" u="1"/>
        <s v="v_GS_ADVANCED_CLIENT_PORTS" u="1"/>
        <s v="v_GS_POWER_MANAGEMENT_SUSPEND_ERROR" u="1"/>
        <s v="vSMS_AAD_Tenant_Ex" u="1"/>
        <s v="v_HS_ADVANCED_CLIENT_PORTS" u="1"/>
        <s v="vDCMDeploymentCompliantCIStateSummaryMachines" u="1"/>
        <s v="v_RA_System_SMS_Resident" u="1"/>
        <s v="v_ClientActionResult" u="1"/>
        <s v="vSMS_SoftwareInventoryAgentConfig" u="1"/>
        <s v="VIRTUAL_MACHINE_DATA_DD" u="1"/>
        <s v="v_ContentDistributionVersions" u="1"/>
        <s v="vSMS_SC_ClientConfiguration" u="1"/>
        <s v="vSEDO_LockRequests" u="1"/>
        <s v="v_GS_USER_PROFILE" u="1"/>
        <s v="v_RA_User_UserOUName" u="1"/>
        <s v="v_UserAppsLocalizedPropsForCatalog" u="1"/>
        <s v="v_CI_DriverHardwareIDs" u="1"/>
        <s v="vAppDeploymentErrorStatus" u="1"/>
        <s v="v_NAPRestrictionErrorSummary" u="1"/>
        <s v="vAccountActionsToBeProcessed" u="1"/>
        <s v="vex_AlertVariable_G0" u="1"/>
        <s v="vex_EP_Malware" u="1"/>
        <s v="v_GS_OPTIONAL_FEATURE" u="1"/>
        <s v="vex_GS_SERVICE" u="1"/>
        <s v="v_HS_OPTIONAL_FEATURE" u="1"/>
        <s v="v_HS_DISK" u="1"/>
        <s v="vSMS_BootImagePackage" u="1"/>
        <s v="v_DistributionPoint" u="1"/>
        <s v="v_EndpointProtectionCollections" u="1"/>
        <s v="vSMS_CM_UpdatePackageDownloadProgress" u="1"/>
        <s v="v_WOLEnabledTaskSequences" u="1"/>
        <s v="v_LU_SoftwareList" u="1"/>
        <s v="v_CITargetedCollections" u="1"/>
        <s v="vSMS_G_System_ResourceClientSettingsAssignment" u="1"/>
        <s v="v_AuthListInfo" u="1"/>
        <s v="vSMS_SUMDeploymentStatistics" u="1"/>
        <s v="vProgram" u="1"/>
        <s v="v_RA_System_MACAddresses" u="1"/>
        <s v="v_PowerConfig" u="1"/>
        <s v="vex_EP_AntimalwareInfectionStatus" u="1"/>
        <s v="vex_GS_POWER_MANAGEMENT_SUSPEND_ERROR" u="1"/>
        <s v="vServerData" u="1"/>
        <s v="vex_GS_EMBEDDED_DEVICE_INFO" u="1"/>
        <s v="vex_GS_TPM" u="1"/>
        <s v="v_TS_AppReferences_Flat" u="1"/>
        <s v="vSummarizers_RootStatus" u="1"/>
        <s v="Video_Controller_DATA_DD" u="1"/>
        <s v="vex_GS_SOFTWARE_LICENSING_SERVICE" u="1"/>
        <s v="v_Query" u="1"/>
        <s v="VOLUME_DATA" u="1"/>
        <s v="vDCMDeploymentNonCompliantRuleStateSummaryMachines" u="1"/>
        <s v="vSMS_DefaultBoundaryGroup" u="1"/>
        <s v="vCM_SiteConfiguration" u="1"/>
        <s v="v_ClientActionSequence" u="1"/>
        <s v="vSMS_SC_AccountUsage_SiteSystem" u="1"/>
        <s v="vProcedureSchemaDifferences" u="1"/>
        <s v="v_UAT_Machine_Installed_App" u="1"/>
        <s v="v_GS_VIRTUAL_APPLICATION_PACKAGES" u="1"/>
        <s v="v_SoftwareProduct" u="1"/>
        <s v="v_HS_VIRTUAL_APPLICATION_PACKAGES" u="1"/>
        <s v="v_GS_PROTECTED_VOLUME_INFO" u="1"/>
        <s v="v_PeerDPStatusInfo" u="1"/>
        <s v="v_HS_PROTECTED_VOLUME_INFO" u="1"/>
        <s v="v_MIG_Clients" u="1"/>
        <s v="v_R_UnknownSystem" u="1"/>
        <s v="v_HS_PC_BIOS" u="1"/>
        <s v="v_GS_VIRTUAL_MACHINE" u="1"/>
        <s v="vCI_ComplianceSummary" u="1"/>
        <s v="v_WOLSWDistTargetedClients" u="1"/>
        <s v="v_HS_VIRTUAL_MACHINE" u="1"/>
        <s v="VOLUME_DATA_DD" u="1"/>
        <s v="vex_CI_CurrentErrorDetails" u="1"/>
        <s v="vex_GS_INSTALLED_EXECUTABLE" u="1"/>
        <s v="vReplicationData" u="1"/>
        <s v="vDCMDeploymentCompliantCIDetailsPerClient" u="1"/>
        <s v="vex_GS_DEVICE_POWER" u="1"/>
        <s v="vSMS_CI_VirtualEnvironments" u="1"/>
        <s v="v_BgbMP" u="1"/>
        <s v="vPkgSite" u="1"/>
        <s v="vex_CI_AssignmentTargetedCIs" u="1"/>
        <s v="vSMS_ClientDownloadSourcesBoundaries" u="1"/>
        <s v="v_BgbServerCurrent" u="1"/>
        <s v="vex_GS_FIRMWARE" u="1"/>
        <s v="vRBAC_CategoryPermissions" u="1"/>
        <s v="vRBAC_DetailedPermissions" u="1"/>
        <s v="vRBAC_Permissions" u="1"/>
        <s v="vRBAC_AvailableOperations" u="1"/>
        <s v="vex_GS_APPV_CLIENT_PACKAGE" u="1"/>
        <s v="vCI_CIAssignments" u="1"/>
        <s v="v_RA_User_User_Group_Name_F" u="1"/>
        <s v="vSMS_Ao_ServerPrereqMonitoring" u="1"/>
        <s v="v_CIComplianceHistory" u="1"/>
        <s v="v_DrsSendHistorySummary" u="1"/>
        <s v="v_GS_IRQ" u="1"/>
        <s v="v_SDMErrorCategories" u="1"/>
        <s v="v_HS_IRQ" u="1"/>
        <s v="vComputerSystemData" u="1"/>
        <s v="v_UpdateScanStatus" u="1"/>
        <s v="v_GS_DEVICE_WINDOWSSECURITYPOLICY" u="1"/>
        <s v="vDCMDeploymentNonCompliantRuleDetailsPerClient" u="1"/>
        <s v="vSMS_Package_List" u="1"/>
        <s v="v_GS_SYSTEM_DRIVER" u="1"/>
        <s v="vQuar_RestrictionErrorSummary" u="1"/>
        <s v="v_HS_DEVICE_WINDOWSSECURITYPOLICY" u="1"/>
        <s v="v_HS_SYSTEM_DRIVER" u="1"/>
        <s v="vex_GS_WINDOWS8_APPLICATION_USER_INFO" u="1"/>
        <s v="vex_GS_PORTABLE_BATTERY" u="1"/>
        <s v="vRBAC_AdminCollections" u="1"/>
        <s v="vSMS_PhasedDeployment" u="1"/>
        <s v="v_CH_HealthCheckSummary" u="1"/>
        <s v="v_SCCMAutoUpdateStatusStr" u="1"/>
        <s v="vDPStatusPerDP" u="1"/>
        <s v="v_CIAssignmentTargetedCollections" u="1"/>
        <s v="vSMS_CIRelation_Flat" u="1"/>
        <s v="vex_GS_MDM_RemoteFind" u="1"/>
        <s v="vSMS_CMPivotTask" u="1"/>
        <s v="vSMS_SearchFolders" u="1"/>
        <s v="v_GS_DEVICE_ENCRYPTION" u="1"/>
        <s v="vAppDeploymentRNMAssetData" u="1"/>
        <s v="v_HS_DEVICE_ENCRYPTION" u="1"/>
        <s v="vProxy_Services" u="1"/>
        <s v="vSMS_MDMDeviceCategory" u="1"/>
        <s v="v_ApplicationAssignment" u="1"/>
        <s v="vex_GS_PHYSICAL_MEMORY" u="1"/>
        <s v="v_GS_VIRTUAL_MACHINE_EXT" u="1"/>
        <s v="v_HS_VIRTUAL_MACHINE_EXT" u="1"/>
        <s v="Virtual_Application_Packages_DATA" u="1"/>
        <s v="v_PeerSourceRejectionData" u="1"/>
        <s v="vex_GS_WRITE_FILTER_STATE" u="1"/>
        <s v="vEP_ThreatCleanActionState" u="1"/>
        <s v="v_AMTMachineInfo" u="1"/>
        <s v="vDCMDeploymentNonCompliantSystemDetails" u="1"/>
        <s v="v_GS_RAX_APPLICATION" u="1"/>
        <s v="v_MIG_Job" u="1"/>
        <s v="v_GS_OS_RECOVERY_CONFIGURATION" u="1"/>
        <s v="v_GS_SERIAL_PORT_CONFIGURATION" u="1"/>
        <s v="v_HS_RAX_APPLICATION" u="1"/>
        <s v="v_NAPErrorCodeDescription" u="1"/>
        <s v="vQuar_ClientRestrictionSummary" u="1"/>
        <s v="v_HS_OS_RECOVERY_CONFIGURATION" u="1"/>
        <s v="v_HS_SERIAL_PORT_CONFIGURATION" u="1"/>
        <s v="vRBAC_Roles" u="1"/>
        <s v="v_SchemaViews" u="1"/>
        <s v="vex_GS_RAX_APPLICATION" u="1"/>
        <s v="v_UpdateState_Combined" u="1"/>
        <s v="vSMS_G_SYSTEM_AmPolicyStatus" u="1"/>
        <s v="v_ServiceWindow" u="1"/>
        <s v="vex_AI_SoftwareHash" u="1"/>
        <s v="v_LU_CAL_ProductList" u="1"/>
        <s v="vSMS_CollectionBucket" u="1"/>
        <s v="vex_AlertVariable_S" u="1"/>
        <s v="v_CP_Machine" u="1"/>
        <s v="v_RA_User_UserGroupName" u="1"/>
        <s v="vSMS_SC_ClientConfig_SDK" u="1"/>
        <s v="vSMS_OutofbandAgentConfig" u="1"/>
        <s v="vSMS_TargetingAgentConfig" u="1"/>
        <s v="vSMS_OSInstallPackage" u="1"/>
        <s v="v_AssignmentSummaryPerTopic" u="1"/>
        <s v="v_GS_DEVICE_CLIENTAGENTVERSION" u="1"/>
        <s v="v_GS_WINDOWSUPDATEAGENTVERSION" u="1"/>
        <s v="vProxy_RoleEndpoints" u="1"/>
        <s v="vex_ConfigurationItemRelations" u="1"/>
        <s v="v_HS_DEVICE_CLIENTAGENTVERSION" u="1"/>
        <s v="v_HS_WINDOWSUPDATEAGENTVERSION" u="1"/>
        <s v="vProxy_Roles" u="1"/>
        <s v="vSMS_CISecuredObject" u="1"/>
        <s v="v_GS_VIRTUAL_APPLICATIONS" u="1"/>
        <s v="v_GS_DESKTOP" u="1"/>
        <s v="v_HS_VIRTUAL_APPLICATIONS" u="1"/>
        <s v="v_HS_DESKTOP" u="1"/>
        <s v="vSMS_PolicyProperty" u="1"/>
        <s v="vCI_AssignmentTargetedCIs_Actual" u="1"/>
        <s v="v_CIRulesAll" u="1"/>
        <s v="vSMS_DriverPackage_List" u="1"/>
        <s v="v_ClientDownloadHistoryDP_BG" u="1"/>
        <s v="v_AIProxy" u="1"/>
        <s v="vSMS_RAXCollection" u="1"/>
        <s v="vSMS_WinPEOptionalComponentInBootImage" u="1"/>
        <s v="v_SoftwareUpdateSource" u="1"/>
        <s v="vMDMLocalUsersPrimaryMachines" u="1"/>
        <s v="vSiteAndSubsites" u="1"/>
        <s v="vSMS_ManagementInsightRuleGroup" u="1"/>
        <s v="v_ClientCollectionMembersWithAgentEdition" u="1"/>
        <s v="vDCMDeploymentNonCompliantStatus" u="1"/>
        <s v="v_UAT_OS_System_Requirement" u="1"/>
        <s v="vWorkstationStatus" u="1"/>
        <s v="vDrsSyncHistory" u="1"/>
        <s v="vSMS_SC_ClientComponent" u="1"/>
        <s v="vSMS_AppDependenceRelation_Flat" u="1"/>
        <s v="vex_AI_LifecycleProductGroups" u="1"/>
        <s v="v_MDMCorpOwnedDevices" u="1"/>
        <s v="v_GroupMap" u="1"/>
        <s v="v_R_UserGroup" u="1"/>
        <s v="vDCMDeploymentCompliantUserDetails" u="1"/>
        <s v="v_CIComplianceStatusDetail" u="1"/>
        <s v="vSMS_ConditionAccessManagement" u="1"/>
        <s v="vActualInventorySchema" u="1"/>
        <s v="vSMS_WindowsServicingBusinessReadyUpdates" u="1"/>
        <s v="vSCCMTokenValidationInfo" u="1"/>
        <s v="VIRTUAL_MACHINE_64_HIST" u="1"/>
        <s v="vex_Site" u="1"/>
        <s v="v_SCCMAutoUpdates" u="1"/>
        <s v="vSMS_SC_SQL_Task_SDK" u="1"/>
        <s v="vCollectionDependenciesFlat" u="1"/>
        <s v="v_SMSCICurrentComplianceStatus" u="1"/>
        <s v="vex_GS_NAPCLIENT" u="1"/>
        <s v="vSMS_SC_Reserved_SDK" u="1"/>
        <s v="vSMS_CertificateInfo" u="1"/>
        <s v="v_Report_StatusMessageDetail" u="1"/>
        <s v="v_InventoryReportClass" u="1"/>
        <s v="vMDMAppleVppLicenses" u="1"/>
        <s v="v_AppModelTargetingInfo" u="1"/>
        <s v="v_RA_System_SystemContainerName" u="1"/>
        <s v="vex_GS_TIME_ZONE" u="1"/>
        <s v="vSMS_CM_UpdatePackagePrereqMonitoring" u="1"/>
        <s v="v_GS_DEVICE_BLUETOOTH" u="1"/>
        <s v="v_MeteredFiles" u="1"/>
        <s v="v_HS_DEVICE_BLUETOOTH" u="1"/>
        <s v="vSMS_CM_UpdatePackageFeatures" u="1"/>
        <s v="vSMS_ClassicDeploymentAssetDetails" u="1"/>
        <s v="v_GS_BASEBOARD" u="1"/>
        <s v="v_HS_BASEBOARD" u="1"/>
        <s v="vSMS_SHM_Inbox_StateSys" u="1"/>
        <s v="vDPStatus" u="1"/>
        <s v="v_GS_PAGE_FILE_SETTING" u="1"/>
        <s v="v_HS_PAGE_FILE_SETTING" u="1"/>
        <s v="vSMS_Folders" u="1"/>
        <s v="vSMS_WindowsServicingStates" u="1"/>
        <s v="vex_GS_PNP_DEVICE_DRIVER" u="1"/>
        <s v="vDCMDeploymentCompliantCIDetailsPerClientUser" u="1"/>
        <s v="vSMS_AAD_Application" u="1"/>
        <s v="v_GS_PNP_DEVICE_DRIVER" u="1"/>
        <s v="vex_GS_DRIVER_VXD" u="1"/>
        <s v="v_InventoryClassProperty" u="1"/>
        <s v="v_RA_System_IPv6Addresses" u="1"/>
        <s v="v_GS_PORT" u="1"/>
        <s v="vex_GS_ADVANCED_CLIENT_SSL_CONFIGURATIONS" u="1"/>
        <s v="v_HS_PORT" u="1"/>
        <s v="v_GS_VIRTUAL_MACHINE_64" u="1"/>
        <s v="vSMS_SC_PropertyList_SDK" u="1"/>
        <s v="v_HS_VIRTUAL_MACHINE_64" u="1"/>
        <s v="vex_CICurrentComplianceStatus" u="1"/>
        <s v="vInventoryStatus" u="1"/>
        <s v="vex_GS_POWER_MANAGEMENT_CLIENTOPTOUT_SETTINGS" u="1"/>
        <s v="v_DistributionStatus" u="1"/>
        <s v="vex_GS_DESKTOP_MONITOR" u="1"/>
        <s v="vSMS_SC_UserAccount_Properties" u="1"/>
        <s v="v_GS_WINDOWS8_APPLICATION_USER_INFO" u="1"/>
        <s v="vex_GS_POWER_MANAGEMENT_CONFIGURATION" u="1"/>
        <s v="v_SC_SiteDefinition" u="1"/>
        <s v="vex_AI_MSProd" u="1"/>
        <s v="v_HS_WINDOWS8_APPLICATION_USER_INFO" u="1"/>
        <s v="vSMS_PowerConfig" u="1"/>
        <s v="v_GS_NT_EVENTLOG_FILE" u="1"/>
        <s v="v_ClientDeploymentState" u="1"/>
        <s v="vex_UserAppModelSoftwareRequest" u="1"/>
        <s v="vSMS_WinRTSideLoadingKeys" u="1"/>
        <s v="v_MachineSettings" u="1"/>
        <s v="v_HS_NT_EVENTLOG_FILE" u="1"/>
        <s v="v_ServerComponents" u="1"/>
        <s v="vDCMDeploymentCompliantCIStateUsers" u="1"/>
        <s v="vSMS_AAD_Tenant" u="1"/>
        <s v="vSMS_BootImagePackage_List" u="1"/>
        <s v="vSMS_OSInstallPackage_List" u="1"/>
        <s v="vex_AlertVariableMap" u="1"/>
        <s v="vSMS_MAMStoreApplications" u="1"/>
        <s v="v_TaskSequencePackage" u="1"/>
        <s v="vex_GS_DEVICE_MEMORY" u="1"/>
        <s v="v_DPStatusSummary" u="1"/>
        <s v="v_WOLTargetedClients" u="1"/>
        <s v="vProductFile_Info" u="1"/>
        <s v="v_GS_ACTIVESYNC_CONNECTED_DEVICE" u="1"/>
        <s v="vSMS_ClientOperationStatus" u="1"/>
        <s v="v_HS_ACTIVESYNC_CONNECTED_DEVICE" u="1"/>
        <s v="vSMS_DriverContainer" u="1"/>
        <s v="vex_GS_COMPUTER_SYSTEM" u="1"/>
        <s v="vSMS_DriverModel" u="1"/>
        <s v="v_GS_PROCESS" u="1"/>
        <s v="v_HS_PROCESS" u="1"/>
        <s v="v_UserMachineIntelligence" u="1"/>
        <s v="vSMS_UserSettings" u="1"/>
        <s v="v_CategoryInfo" u="1"/>
        <s v="Virtual_Applications_DATA" u="1"/>
        <s v="v_CIConflictCode" u="1"/>
        <s v="v_CIComplianceStatusComplianceDetail" u="1"/>
        <s v="vSMS_CIToContent" u="1"/>
        <s v="vMappedSoftwareProductRaw" u="1"/>
        <s v="v_GS_PRINTER_DEVICE" u="1"/>
        <s v="v_SummarizerSiteStatus" u="1"/>
        <s v="v_CatalogAppModelProperties" u="1"/>
        <s v="v_GS_DEVICE_IRDA" u="1"/>
        <s v="v_HS_PRINTER_DEVICE" u="1"/>
        <s v="vProductMapping" u="1"/>
        <s v="v_HS_DEVICE_IRDA" u="1"/>
        <s v="vSMS_SummarizationSettings" u="1"/>
        <s v="v_GroupAttributeMap" u="1"/>
        <s v="vSMS_ADRDeploymentSettings" u="1"/>
        <s v="vex_Collection" u="1"/>
        <s v="v_StateMigration" u="1"/>
        <s v="vAppDeploymentResultsPerClientUser" u="1"/>
        <s v="vMacAddresses" u="1"/>
        <s v="v_HS_SOUND_DEVICE" u="1"/>
        <s v="vex_GS_FOLDER_REDIRECTION_HEALTH" u="1"/>
        <s v="vSMS_AADDiscovery_Settings" u="1"/>
        <s v="v_GS_ADVANCED_CLIENT_SSL_CONFIGURATIONS" u="1"/>
        <s v="vSMS_CoMgmtConfigs" u="1"/>
        <s v="vRbac_CombinedAllSecuredCategoryPermissions" u="1"/>
        <s v="v_HS_ADVANCED_CLIENT_SSL_CONFIGURATIONS" u="1"/>
        <s v="vPkgStatusSummary" u="1"/>
        <s v="vLocalSystemIDXRef" u="1"/>
        <s v="vSMS_CIUpdateSources" u="1"/>
        <s v="vUserHealthProfileState" u="1"/>
        <s v="vDCMDeploymentResourcesUser" u="1"/>
        <s v="vex_GS_AMT_AGENT" u="1"/>
        <s v="v_ActiveClients" u="1"/>
        <s v="v_BootImagePackage" u="1"/>
        <s v="vSMS_AdvertisementInfoEx" u="1"/>
        <s v="vSMS_ClientSettingsAssignments" u="1"/>
        <s v="vDCMDeploymentErrorSummaryUsers" u="1"/>
        <s v="vSMS_SC_ClientComponent_SDK" u="1"/>
        <s v="v_CIComplianceStatusErrorDetail" u="1"/>
        <s v="vex_GS_SYSTEM_DEVICES" u="1"/>
        <s v="v_GS_COMPUTER_SYSTEM_PRODUCT" u="1"/>
        <s v="v_HS_COMPUTER_SYSTEM_PRODUCT" u="1"/>
        <s v="v_AssignmentState_Combined" u="1"/>
        <s v="v_ClientActionResultOfTask" u="1"/>
        <s v="v_GS_DEVICE_INSTALLEDAPPLICATIONS" u="1"/>
        <s v="v_GS_DESKTOP_MONITOR" u="1"/>
        <s v="v_HS_DEVICE_INSTALLEDAPPLICATIONS" u="1"/>
        <s v="vex_CICategories_All" u="1"/>
        <s v="v_TaskSequenceReferenceDps" u="1"/>
        <s v="v_HS_DESKTOP_MONITOR" u="1"/>
        <s v="vSMS_CISettingSourceTypes" u="1"/>
        <s v="vFolderRedirectionState" u="1"/>
        <s v="v_CIComplianceStatusReificationDetail" u="1"/>
        <s v="vex_AI_HardwareRequirements_Local" u="1"/>
        <s v="v_ClassicDeploymentAssetDetails" u="1"/>
        <s v="v_GS_TPM" u="1"/>
        <s v="v_HS_TPM" u="1"/>
        <s v="vSMS_UpdatesAssignment" u="1"/>
        <s v="vSMS_PolicyAgentConfig" u="1"/>
        <s v="vMDMAppPolicyMapping" u="1"/>
        <s v="vReplicationLinkSummary" u="1"/>
        <s v="vex_GS_PROCESS" u="1"/>
        <s v="v_CIRules" u="1"/>
        <s v="vSiteTableIndexes" u="1"/>
        <s v="vSMS_DPGroupInfo" u="1"/>
        <s v="VIRTUAL_MACHINE_EXT_DATA_DD" u="1"/>
        <s v="v_CITypes" u="1"/>
        <s v="vSCCMAutoUpdateTask" u="1"/>
        <s v="v_CIComplianceSummary" u="1"/>
        <s v="v_StateMessageStatistics" u="1"/>
        <s v="vdcmdeploymentuserdetails" u="1"/>
        <s v="vSMS_G_System_ClientOperationStatus" u="1"/>
        <s v="vSoftwareInventoryStatus" u="1"/>
        <s v="vex_GS_DEVICE_OSINFORMATION" u="1"/>
        <s v="v_StatusMessagesAlerts" u="1"/>
        <s v="v_Identification" u="1"/>
        <s v="v_CI_CurrentComplianceStatus" u="1"/>
        <s v="vSMS_Audit" u="1"/>
        <s v="v_AllowOrDenyListViolationData" u="1"/>
        <s v="vSMS_SUMDeploymentStatusSummary" u="1"/>
        <s v="vSMS_AppRelation_Flat" u="1"/>
        <s v="vSMS_BaselineAssignment" u="1"/>
        <s v="vSMS_HealthAttestationDetails" u="1"/>
        <s v="vActiveDirectoryForestDiscoveryStatus" u="1"/>
        <s v="v_EAS_Property" u="1"/>
        <s v="v_UserAppRequests" u="1"/>
        <s v="vSMS_ContentLocales" u="1"/>
        <s v="v_ApplicationModelInfo" u="1"/>
        <s v="vex_GS_SOFTWARE_TAG" u="1"/>
        <s v="vAppDeploymentStatus" u="1"/>
        <s v="vISVCatalogs" u="1"/>
        <s v="vSMS_O365Configurations" u="1"/>
        <s v="v_RBAC_WinRTSideLoadingKeys" u="1"/>
        <s v="v_CIConfigPointTypes" u="1"/>
        <s v="vSMS_CIRelation_All" u="1"/>
        <s v="v_ContentDistributionReport_DP" u="1"/>
        <s v="v_GS_SoftwareProduct" u="1"/>
        <s v="vSMS_CI_LocalizedCategories" u="1"/>
        <s v="vSMS_PackageAdminCategories" u="1"/>
        <s v="v_GS_ENCRYPTABLE_VOLUME" u="1"/>
        <s v="SQL views" u="1"/>
        <s v="v_ProgramOffers" u="1"/>
        <s v="v_HS_ENCRYPTABLE_VOLUME" u="1"/>
        <s v="v_MDMCorpEnrollmentProfiles" u="1"/>
        <s v="v_CertificateStatus" u="1"/>
        <s v="v_RA_System_IPSubnets" u="1"/>
        <s v="vProposedInvViewSchema" u="1"/>
        <s v="v_DCMClientStatusInformation" u="1"/>
        <s v="v_GS_AMT_AGENT" u="1"/>
        <s v="vex_GS_SOFTWARE_LICENSING_PRODUCT" u="1"/>
        <s v="v_GS_SOFTWARE_TAG" u="1"/>
        <s v="v_HS_AMT_AGENT" u="1"/>
        <s v="vSMS_EndpointProtectionHealthStatus_History" u="1"/>
        <s v="v_HS_SOFTWARE_TAG" u="1"/>
        <s v="v_GS_SERVER_FEATURE" u="1"/>
        <s v="v_R_User" u="1"/>
        <s v="v_HS_SERVER_FEATURE" u="1"/>
        <s v="v_SystemInventoryChanges" u="1"/>
        <s v="vSMS_AllDistributionPoint" u="1"/>
        <s v="v_RA_System_System_Group_Name" u="1"/>
        <s v="vSMS_Folders_Flat" u="1"/>
        <s v="v_GS_WORKSTATION_STATUS" u="1"/>
        <s v="vex_AI_SoftwareList_Local" u="1"/>
        <s v="vDCMDeploymentNonCompliantRuleDetailsPerClientMachine" u="1"/>
        <s v="v_CollectionRuleQuery" u="1"/>
        <s v="VIRTUAL_MACHINE_64_DATA_DD" u="1"/>
        <s v="vex_CI_CIAssignments" u="1"/>
        <s v="v_Update_ComplianceStatusAll" u="1"/>
        <s v="vAppDeploymentRNMAssetDetails" u="1"/>
        <s v="vSMS_SUMDeploymentStatusPerAssetBase" u="1"/>
        <s v="v_PerfCounter" u="1"/>
        <s v="vSMS_SoftwareDistributionAgentConfig" u="1"/>
        <s v="v_GS_SOFTWARE_LICENSING_PRODUCT" u="1"/>
        <s v="v_HS_SOFTWARE_LICENSING_PRODUCT" u="1"/>
        <s v="vSMS_AccountActionResult" u="1"/>
        <s v="v_TS_References_Flat" u="1"/>
        <s v="v_BoundarySiteSystems" u="1"/>
        <s v="vFolderMembers" u="1"/>
        <s v="vex_GS_ENCRYPTABLE_VOLUME" u="1"/>
        <s v="vProxy_Endpoints" u="1"/>
        <s v="v_CategoryInstances" u="1"/>
        <s v="vex_LocalizedCIProperties" u="1"/>
        <s v="vArticleData" u="1"/>
        <s v="vSMS_SC_SiteDefinition_SDK" u="1"/>
        <s v="v_HS_NETWORK_ADAPTER" u="1"/>
        <s v="v_GS_DEVICE_DISPLAY" u="1"/>
        <s v="vex_GS_VIRTUAL_APPLICATIONS" u="1"/>
        <s v="v_HS_DEVICE_DISPLAY" u="1"/>
        <s v="v_R_IPNetwork" u="1"/>
        <s v="v_MIG_EntityReference" u="1"/>
        <s v="v_WOLCommunicationHistory" u="1"/>
        <s v="v_SMS_Alert" u="1"/>
        <s v="vCIAllContents" u="1"/>
        <s v="vex_AI_SoftwareList" u="1"/>
        <s v="vAlertVariableRootCause" u="1"/>
        <s v="v_CollectionSettings" u="1"/>
        <s v="v_DPGroupContentInfo" u="1"/>
        <s v="v_UpdateSummaryPerCollection" u="1"/>
        <s v="vDCMDeploymentCompliantCIDetailsPerClientMachine" u="1"/>
        <s v="v_RA_UserGroupADContainerName" u="1"/>
        <s v="vReplicationLinkStatus" u="1"/>
        <s v="vSMS_ClientSettingsDefault" u="1"/>
        <s v="v_IntuneAccountInfo" u="1"/>
        <s v="v_GS_1394_CONTROLLER" u="1"/>
        <s v="v_GS_SCSI_CONTROLLER" u="1"/>
        <s v="vDCMDeploymentErrorSummaryMachines" u="1"/>
        <s v="v_CIRelationTypes" u="1"/>
        <s v="v_HS_1394_CONTROLLER" u="1"/>
        <s v="v_HS_SCSI_CONTROLLER" u="1"/>
        <s v="vInventoriedLicensedProduct" u="1"/>
        <s v="vCI_AssignmentStatusSummary" u="1"/>
        <s v="v_UpdateGroupStatus_Live" u="1"/>
        <s v="v_GS_AntimalwareInfectionStatus" u="1"/>
        <s v="v_BoundarySiteCode" u="1"/>
        <s v="vex_GS_TS_LICENSE_KEY_PACK" u="1"/>
        <s v="v_DeviceClientDeploymentState" u="1"/>
        <s v="vex_ConfigurationItems" u="1"/>
        <s v="v_WOLClientTimeZones" u="1"/>
        <s v="vex_GS_TS_ISSUED_LICENSE" u="1"/>
        <s v="v_GS_POWER_MANAGEMENT_DAY" u="1"/>
        <s v="vSMS_ImportedObject" u="1"/>
        <s v="v_GS_POWER_MANAGEMENT_CLIENTOPTOUT_SETTINGS" u="1"/>
        <s v="v_ContentInfo" u="1"/>
        <s v="vSMS_SC_Property_SDK" u="1"/>
        <s v="v_AppInTaskSequenceDeployment" u="1"/>
        <s v="vex_GS_VIRTUAL_MACHINE_64" u="1"/>
        <s v="vSMS_SC_Address_Properties" u="1"/>
        <s v="vex_GS_PROTOCOL" u="1"/>
        <s v="vSMS_Program" u="1"/>
        <s v="vSMS_MigrationSourceSite" u="1"/>
        <s v="vex_GS_POWER_MANAGEMENT_CAPABILITIES" u="1"/>
        <s v="vAppDeploymentResultsPerClientMachine" u="1"/>
        <s v="v_ReplicationData" u="1"/>
        <s v="vex_AlertVariableClass" u="1"/>
        <s v="vM365ACollections" u="1"/>
        <s v="v_DriverContentToPackage" u="1"/>
        <s v="vex_UpdateDetectionStatus" u="1"/>
        <s v="v_GS_APPV_CLIENT_PACKAGE" u="1"/>
        <s v="v_UpdateEnforcementSummaryPerCollection" u="1"/>
        <s v="vSMS_G_System_AntimalwareInfectionStatus" u="1"/>
        <s v="v_HS_APPV_CLIENT_PACKAGE" u="1"/>
        <s v="vSMS_Advertisement" u="1"/>
        <s v="vSMS_SUMDeploymentStatusPerAsset" u="1"/>
        <s v="v_GS_POINTING_DEVICE" u="1"/>
        <s v="vEP_LastCleanedDetectionTime" u="1"/>
        <s v="v_GS_SOFTWARE_SHORTCUT" u="1"/>
        <s v="v_HS_CDROM" u="1"/>
        <s v="vSMS_SHM_Watson" u="1"/>
        <s v="v_HS_POINTING_DEVICE" u="1"/>
        <s v="v_HS_SOFTWARE_SHORTCUT" u="1"/>
        <s v="v_SoftwareFile" u="1"/>
        <s v="vex_GS_WORKSTATION_STATUS" u="1"/>
        <s v="vSMS_MDMDeviceThreat" u="1"/>
        <s v="vSMS_SHM_Inbox_SINV" u="1"/>
        <s v="v_UAT_Application" u="1"/>
        <s v="v_MeterRuleInstallBase" u="1"/>
        <s v="vSummarizer_SiteSystem" u="1"/>
        <s v="v_BundledConfigurationItems" u="1"/>
        <s v="vSMS_SC_ClientComponent_PropertyLists" u="1"/>
        <s v="vex_DeviceAppModelSoftwareRequest" u="1"/>
        <s v="vSMS_MachineSettings" u="1"/>
        <s v="vProposedInventorySchema" u="1"/>
        <s v="vDCMDeploymentNonCompliantUserDetails" u="1"/>
        <s v="vex_GS_IRQ" u="1"/>
        <s v="v_AlertVariable_G" u="1"/>
        <s v="vSMS_DistributionJob" u="1"/>
        <s v="vAppDTDeploymentSummary" u="1"/>
        <s v="vSMS_CM_UpdateFeatures" u="1"/>
        <s v="v_HS_PHYSICAL_MEMORY" u="1"/>
        <s v="v_GS_NAPCLIENT" u="1"/>
        <s v="vdcmdeploymentcompliantciassetdetails" u="1"/>
        <s v="v_GS_SHARE" u="1"/>
        <s v="v_HS_NAPCLIENT" u="1"/>
        <s v="v_HS_SHARE" u="1"/>
        <s v="vSMS_SHM_Inbox_DDM" u="1"/>
        <s v="vSMS_CIPlatformCategories" u="1"/>
        <s v="vSMS_QueryAdminCategories" u="1"/>
        <s v="vex_GS_QUICK_FIX_ENGINEERING" u="1"/>
        <s v="v_GS_FOLDER_REDIRECTION_HEALTH" u="1"/>
        <s v="vDRSSendHistory" u="1"/>
        <s v="v_HS_VIDEO_CONTROLLER" u="1"/>
        <s v="vRBAC_SecuredObjectTypes" u="1"/>
        <s v="v_CH_ClientSummaryCurrent" u="1"/>
        <s v="vSMS_ClientActionStringValues" u="1"/>
        <s v="vSMS_MeteredUser" u="1"/>
        <s v="vSR_SummaryTasks" u="1"/>
        <s v="vCM_Console_Setup" u="1"/>
        <s v="v_GS_SoftwareUsageData" u="1"/>
        <s v="v_MDMUserPolicyAssignment" u="1"/>
        <s v="vSMS_SC_SiteDefinition_PropertyLists" u="1"/>
        <s v="vex_GS_IDE_CONTROLLER" u="1"/>
        <s v="vex_GS_USB_CONTROLLER" u="1"/>
        <s v="vSMS_ConfigurationItems_All" u="1"/>
        <s v="v_ClientCoManagementState" u="1"/>
        <s v="vSMS_Boundary" u="1"/>
        <s v="vSMS_CombinedDeviceResources" u="1"/>
        <s v="vSMS_SC_UserAccount" u="1"/>
        <s v="v_HS_PROCESSOR" u="1"/>
        <s v="v_RA_System_SystemGroupName" u="1"/>
        <s v="vSMS_SHM_Memory" u="1"/>
        <s v="vex_AI_HardwareRequirements" u="1"/>
        <s v="vSMS_BoundaryGroup" u="1"/>
        <s v="vSMS_SecondarySiteStatus" u="1"/>
        <s v="vSMS_AMTCertificate" u="1"/>
        <s v="vSMS_G_System_ConditionalAccessCompliance" u="1"/>
        <s v="v_GS_SMS_ADVANCED_CLIENT_STATE" u="1"/>
        <s v="vex_UpdateComplianceStatus" u="1"/>
        <s v="vex_GS_BOOT_CONFIGURATION" u="1"/>
        <s v="v_HS_SMS_ADVANCED_CLIENT_STATE" u="1"/>
        <s v="vex_GS_SOFTWARE_SHORTCUT" u="1"/>
        <s v="vex_GS_DEVICE_POLICY" u="1"/>
        <s v="vSMS_CICurrentComplianceStatus" u="1"/>
        <s v="vSites" u="1"/>
        <s v="v_Collections_G" u="1"/>
        <s v="v_ResourceAttributeMap" u="1"/>
        <s v="v_WOLGetWOLEnabledSites" u="1"/>
        <s v="v_EndpointProtectionHealthStatus_History" u="1"/>
        <s v="vDistributionPoints" u="1"/>
        <s v="vSMS_SoftwareMeteringAgentConfig" u="1"/>
        <s v="v_BGB_Task" u="1"/>
        <s v="vCI_ContentPackages" u="1"/>
        <s v="vSMS_DPStatusDetails" u="1"/>
        <s v="v_LocalizedNameLookup" u="1"/>
        <s v="vSMS_OSDeploymentKitInstalled" u="1"/>
        <s v="v_MIG_Collections" u="1"/>
        <s v="v_DeviceSettingItems" u="1"/>
        <s v="v_BaselineTargetedComputers" u="1"/>
        <s v="vex_GS_SMS_ADVANCED_CLIENT_STATE" u="1"/>
        <s v="v_CI_DriverModels" u="1"/>
        <s v="v_UpdateCategoryInstances" u="1"/>
        <s v="vSMS_NetworkAccessAccountConfig" u="1"/>
        <s v="vSMS_G_System_EPDeploymentState" u="1"/>
        <s v="v_CH_PendingPolicyRequests" u="1"/>
        <s v="v_CITargetedMachines" u="1"/>
        <s v="vSMS_ConfigurationPolicy" u="1"/>
        <s v="vSMS_CIContentFiles" u="1"/>
        <s v="vex_GS_NT_EVENTLOG_FILE" u="1"/>
        <s v="v_EN_EnrollmentRecords" u="1"/>
        <s v="vM365ACollectionMembers" u="1"/>
        <s v="vSMS_MeteredFiles" u="1"/>
        <s v="v_MIG_JobEntity" u="1"/>
        <s v="v_CollectionExpandedUserMembers" u="1"/>
        <s v="vex_GS_ADD_REMOVE_PROGRAMS_64" u="1"/>
        <s v="vex_GS_USB_DEVICE" u="1"/>
        <s v="vex_GS_COMPUTER_SYSTEM_PRODUCT" u="1"/>
        <s v="vSMS_Subscriptions" u="1"/>
        <s v="v_GS_DEVICE_POLICY" u="1"/>
        <s v="vex_Program" u="1"/>
        <s v="v_HS_DEVICE_POLICY" u="1"/>
        <s v="vAppDeploymentResultsPerClient" u="1"/>
        <s v="v_CIAssignmentStatus" u="1"/>
        <s v="v_UpdateAssignmentStatus_Live" u="1"/>
        <s v="v_StateNames" u="1"/>
        <s v="v_ServerMessageStatistics" u="1"/>
        <s v="vSMS_AdminUIContent" u="1"/>
        <s v="vex_GS_SERVER_FEATURE" u="1"/>
        <s v="v_GS_ENVIRONMENT" u="1"/>
        <s v="vDCMDeploymentCompliantRuleStateMachines" u="1"/>
        <s v="vSMS_CIRules" u="1"/>
        <s v="v_HS_ENVIRONMENT" u="1"/>
        <s v="vStateMsgStats" u="1"/>
        <s v="v_UserSettings" u="1"/>
        <s v="v_GS_DEVICE_MEMORY_ADDRESS" u="1"/>
        <s v="vSMS_DPGroupOutOfSyncPackages" u="1"/>
        <s v="v_GS_INSTALLED_EXECUTABLE" u="1"/>
        <s v="v_ClientModeReadiness" u="1"/>
        <s v="v_HS_DEVICE_MEMORY_ADDRESS" u="1"/>
        <s v="v_WOLTSTargetedClients" u="1"/>
        <s v="v_HS_INSTALLED_EXECUTABLE" u="1"/>
        <s v="vSMS_Content" u="1"/>
        <s v="vDRSReceiveHistory" u="1"/>
        <s v="v_AssignmentTargetedCIs" u="1"/>
        <s v="vSMS_BoundaryGroupRelationships" u="1"/>
        <s v="vex_GS_LOAD_ORDER_GROUP" u="1"/>
        <s v="v_ClassicAppTargetingInfo" u="1"/>
        <s v="v_SecuredScopePermissions" u="1"/>
        <s v="vex_GS_DEVICE_PASSWORD" u="1"/>
        <s v="vex_GS_VIDEO_CONTROLLER" u="1"/>
        <s v="v_WOLEnabledAssignments" u="1"/>
        <s v="vex_UpdateCIs" u="1"/>
        <s v="vActiveDirectoryForests" u="1"/>
        <s v="vex_GS_MDM_DEVDETAIL_EXT01" u="1"/>
        <s v="vSMS_DPGroupCollections" u="1"/>
        <s v="vSMS_ScriptsExecutionStatus" u="1"/>
        <s v="v_MDMUserCompanyTermAcceptance" u="1"/>
        <s v="vSMS_SystemResourceQueryResults" u="1"/>
        <s v="v_GS_DEVICE_OSINFORMATION" u="1"/>
        <s v="v_GS_TPM_STATUS" u="1"/>
        <s v="v_HS_DEVICE_OSINFORMATION" u="1"/>
        <s v="v_SiteDetailSummarizer" u="1"/>
        <s v="v_SiteSystemSummarizer" u="1"/>
        <s v="v_HS_TPM_STATUS" u="1"/>
        <s v="v_GS_TS_ISSUED_LICENSE" u="1"/>
        <s v="v_HS_TS_ISSUED_LICENSE" u="1"/>
        <s v="vSMS_RAXSubscriptions" u="1"/>
        <s v="vSummarizers_SiteStatus" u="1"/>
        <s v="vSMS_CurrentThreatOutbreak" u="1"/>
        <s v="vex_EP_PolicyApplicationState" u="1"/>
        <s v="vSMS_SC_Configuration_Properties" u="1"/>
        <s v="vSMS_Win10Dashboard" u="1"/>
        <s v="v_GS_WINDOWS8_APPLICATION" u="1"/>
        <s v="vSMS_MobileDeviceAgentConfig" u="1"/>
        <s v="vSMS_SystemHealthAgentConfig" u="1"/>
        <s v="v_HS_WINDOWS8_APPLICATION" u="1"/>
        <s v="vDRSSyncMessages" u="1"/>
        <s v="v_CH_ClientSummaryHistory" u="1"/>
        <s v="vSMS_SC_Maintenance_Task" u="1"/>
        <s v="vex_GroupAttributeMap" u="1"/>
        <s v="vex_GS_WEBAPP_APPLICATION" u="1"/>
        <s v="vSMS_CM_LatestInstalledPackageFeatures" u="1"/>
        <s v="ViewData" u="1"/>
        <s v="vMDMAppPolicyCollMapping" u="1"/>
        <s v="vex_GS_VIRTUAL_MACHINE_EXT" u="1"/>
        <s v="vSMS_ConfigurationPolicyAssignment" u="1"/>
        <s v="v_OS_Details" u="1"/>
        <s v="v_LocalizedConfigPointType" u="1"/>
        <s v="v_CIValidationSeverity" u="1"/>
        <s v="vex_GS_SYSTEM_CONSOLE_USER" u="1"/>
        <s v="vSMS_ImageUpdateStatus" u="1"/>
        <s v="vSMS_ManagementInsightResultsList" u="1"/>
        <s v="vex_R_System" u="1"/>
        <s v="v_CISettingReferences" u="1"/>
        <s v="v_Admins" u="1"/>
        <s v="vSMS_EndpointProtectionDashboardBucket" u="1"/>
        <s v="vClassicDeploymentClientStatus" u="1"/>
        <s v="v_LU_Tags" u="1"/>
        <s v="v_CICategoryInfo_All" u="1"/>
        <s v="vex_ClientAdvertisementStatus" u="1"/>
        <s v="v_LastUsageSummary" u="1"/>
        <s v="vDCMDeploymentNonCompliantRuleStateUsers" u="1"/>
        <s v="v_StatMsgModuleNames" u="1"/>
        <s v="v_UAT_Machine_SysReq_Rating" u="1"/>
        <s v="v_ClientRestrictionHistory" u="1"/>
        <s v="vSMS_ClientActionStatus" u="1"/>
        <s v="vSMS_DistributionStatus" u="1"/>
        <s v="vSMS_CILocalizedResource" u="1"/>
        <s v="Virtual_Application_Packages_HIST" u="1"/>
        <s v="v_GS_TS_LICENSE_KEY_PACK" u="1"/>
        <s v="v_HS_TS_LICENSE_KEY_PACK" u="1"/>
        <s v="vSMS_SC_ClientCfg_Properties" u="1"/>
        <s v="vSMS_SC_Component_Properties" u="1"/>
        <s v="v_FolderRedirectionState" u="1"/>
        <s v="vex_GS_SYSTEM_ACCOUNT" u="1"/>
        <s v="vAssignmentErrorMachineSummary" u="1"/>
        <s v="vSMS_SHM_OS_Processor" u="1"/>
        <s v="v_DM_RetireRecords" u="1"/>
        <s v="vex_GS_SOUND_DEVICE" u="1"/>
        <s v="v_LocalizedNameValue" u="1"/>
        <s v="v_GS_DEVICE_CERTIFICATES" u="1"/>
        <s v="v_WOLCommunicationErrorStatus" u="1"/>
        <s v="v_HS_DEVICE_CERTIFICATES" u="1"/>
        <s v="v_UAT_Machine" u="1"/>
        <s v="v_Content" u="1"/>
        <s v="v_AppDeploymentSummary" u="1"/>
        <s v="vSMS_ApplicationAssignment" u="1"/>
        <s v="vSMS_UpdateGroupAssignment" u="1"/>
        <s v="v_GS_SERIAL_PORT" u="1"/>
        <s v="vInventoryLog" u="1"/>
        <s v="v_HS_SERIAL_PORT" u="1"/>
        <s v="vDViewSQLControl" u="1"/>
        <s v="v_LocalizedCategories" u="1"/>
        <s v="v_CAL_INSTALLED_SOFTWARE_DATA" u="1"/>
        <s v="v_GS_MDM_DEVDETAIL_EXT01" u="1"/>
        <s v="v_HS_MDM_DEVDETAIL_EXT01" u="1"/>
        <s v="v_LocalizedCIProperties" u="1"/>
        <s v="v_LastPXEDeployment" u="1"/>
        <s v="vSMS_ImageDiskInformation" u="1"/>
        <s v="v_GS_ACTIVESYNC_SERVICE" u="1"/>
        <s v="v_SMS_DistributionPointGroup" u="1"/>
        <s v="v_HS_ACTIVESYNC_SERVICE" u="1"/>
        <s v="v_GS_QUICK_FIX_ENGINEERING" u="1"/>
        <s v="v_DPGroupMembers" u="1"/>
        <s v="vex_GS_DMA_CHANNEL" u="1"/>
        <s v="v_HS_QUICK_FIX_ENGINEERING" u="1"/>
        <s v="vSMS_ClientSettingSecuredScope" u="1"/>
        <s v="vAppOfflineLicense" u="1"/>
        <s v="v_WOLSUMTargetedClients" u="1"/>
        <s v="v_ClientOfferSummary" u="1"/>
        <s v="vSystem_SMS_Assign_ARR" u="1"/>
        <s v="v_ClientOperationInProcessing" u="1"/>
        <s v="v_ObjectsAssignedToOneCategory" u="1"/>
        <s v="vRbac_AllSecuredCategoryPermissions" u="1"/>
        <s v="vSMS_DriverPackage" u="1"/>
        <s v="vDCMDeploymentCompliantCIStateMachines" u="1"/>
        <s v="v_CIAssignmentStatusSummary" u="1"/>
        <s v="v_UpdateAssignmentStatus" u="1"/>
        <s v="vex_UserMachineRelation" u="1"/>
        <s v="vSMS_BoundaryGroupMembers" u="1"/>
        <s v="vDCMDeploymentNonCompliantRuleDetailsPerClientUser" u="1"/>
        <s v="vSMS_ClientAction" u="1"/>
        <s v="vSMS_TaskSequencePackageEx" u="1"/>
        <s v="vSMS_G_System_EPPolicyApplicationState" u="1"/>
        <s v="vex_GS_POWER_SUPPLY" u="1"/>
        <s v="v_System_SMS_Assign_ARR" u="1"/>
        <s v="vSMS_ClientDataSourcesPerPackage" u="1"/>
        <s v="vex_GS_PRINTER_CONFIGURATION" u="1"/>
        <s v="v_NAPSystemInfo" u="1"/>
        <s v="v_LU_Category_Editable" u="1"/>
        <s v="v_GS_FIRMWARE" u="1"/>
        <s v="v_InventoryReport" u="1"/>
        <s v="vRBAC_AllAssignments" u="1"/>
        <s v="vex_GS_NETWORK_CLIENT" u="1"/>
        <s v="vSummarizationInterval" u="1"/>
        <s v="v_HS_FIRMWARE" u="1"/>
        <s v="vActualInvViewSchema" u="1"/>
        <s v="v_RA_User_UserContainerName" u="1"/>
        <s v="vex_GS_ADD_REMOVE_PROGRAMS" u="1"/>
        <s v="v_GS_SYSTEM_DEVICES" u="1"/>
        <s v="vex_GS_OPERATING_SYSTEM" u="1"/>
        <s v="v_GS_PRINT_JOB" u="1"/>
        <s v="vDrsChangesNotApplied" u="1"/>
        <s v="vex_GS_MDM_SecurityStatus" u="1"/>
        <s v="vDCMDeploymentErrorRuleStateUsers" u="1"/>
        <s v="v_LU_Category" u="1"/>
        <s v="v_HS_PRINT_JOB" u="1"/>
        <s v="vex_AI_SoftwareCode" u="1"/>
        <s v="vSMS_SC_GlobalPropertyList" u="1"/>
        <s v="v_GS_SERVICE" u="1"/>
        <s v="vCIDeploymentUnknownAssetDetails" u="1"/>
        <s v="vDRSSentMessages" u="1"/>
        <s v="v_HS_SERVICE" u="1"/>
        <s v="vSMS_SC_Configuration_PropertyLists" u="1"/>
        <s v="VIRTUAL_MACHINE_DATA" u="1"/>
        <s v="v_DeviceClientUpdateState" u="1"/>
        <s v="vex_GS_VOLUME" u="1"/>
        <s v="vSMS_SUPSyncStatus" u="1"/>
        <s v="vRcmSqlControlProperties" u="1"/>
        <s v="v_CIComplianceStatusConflictsDetail" u="1"/>
        <s v="v_GS_DEVICE_POWER" u="1"/>
        <s v="v_MIG_Entities" u="1"/>
        <s v="v_MDMDeviceProperty" u="1"/>
        <s v="v_HS_DEVICE_POWER" u="1"/>
        <s v="v_CategoryPermissions" u="1"/>
        <s v="v_SmsPackage" u="1"/>
        <s v="vSMS_CIRulesAll" u="1"/>
        <s v="vSMS_MDMBulkEnrollmentProfiles" u="1"/>
        <s v="v_MIG_SiteMapping" u="1"/>
        <s v="vex_GS_DEVICE_MEMORY_ADDRESS" u="1"/>
        <s v="v_GS_SYSTEMHEALTHAGENT" u="1"/>
        <s v="v_HS_SYSTEMHEALTHAGENT" u="1"/>
        <s v="v_LocalizedErrorType" u="1"/>
        <s v="vex_GS_OFFICE365PROPLUSCONFIGURATIONS" u="1"/>
        <s v="vSMS_SupportedPlatforms" u="1"/>
        <s v="vex_ClientSiteCode" u="1"/>
        <s v="v_ImageUpdateStatus" u="1"/>
        <s v="vSMS_ClientOperation" u="1"/>
        <s v="v_GS_ClientEvents" u="1"/>
        <s v="v_HS_ClientEvents" u="1"/>
        <s v="v_UAT_Application_Report" u="1"/>
        <s v="v_GS_DEVICE_WLAN" u="1"/>
        <s v="vRBAC_SecurityObjects" u="1"/>
        <s v="v_ClientDeploymentCollBucket" u="1"/>
        <s v="v_HS_DEVICE_WLAN" u="1"/>
        <s v="vDCMDeploymentErrorDetailsPerClient" u="1"/>
        <s v="vInvViewSchemaDifferences" u="1"/>
        <s v="v_DistributionPointMessages" u="1"/>
        <s v="v_LocalizedUpdatePackageMetaData_SiteLoc" u="1"/>
        <s v="v_TaskSequenceReferencesInfo" u="1"/>
        <s v="v_DeviceJailBrokenStatus" u="1"/>
        <s v="v_ClientAction" u="1"/>
        <s v="v_GS_WEBAPP_APPLICATION" u="1"/>
        <s v="Virtual_Applications_DATA_DD" u="1"/>
        <s v="v_AI_NON_MS_LICENSE" u="1"/>
        <s v="v_HS_WEBAPP_APPLICATION" u="1"/>
        <s v="vSMS_PackageSecuredScope" u="1"/>
        <s v="v_CH_HealthCheckInfo" u="1"/>
        <s v="VIRTUAL_MACHINE_64_DATA" u="1"/>
        <s v="vex_AlertVariable_G1" u="1"/>
        <s v="v_DriverPackage" u="1"/>
        <s v="vex_GS_BASEBOARD" u="1"/>
        <s v="vRBAC_SecuredCategories" u="1"/>
        <s v="vSMS_UserPolicyAgentConfig" u="1"/>
        <s v="vex_GS_USER_PROFILE" u="1"/>
        <s v="v_OverallThreatActivity_History" u="1"/>
        <s v="vSMS_SHM_Inbox_HINV" u="1"/>
        <s v="v_DPUsageSummary" u="1"/>
        <s v="v_AppEvalErrors" u="1"/>
        <s v="v_GS_SoftwareFile" u="1"/>
        <s v="v_UpdateDeploymentSummary" u="1"/>
        <s v="vRBAC_SecuredCategoryPermissions_flat" u="1"/>
        <s v="v_AppIntentAssetData" u="1"/>
        <s v="vSMS_G_System_SoftwareUsageData" u="1"/>
        <s v="vSMS_CIRelation" u="1"/>
        <s v="vdcmdeploymentsystemdetails" u="1"/>
        <s v="vex_AI_Category" u="1"/>
        <s v="vEP_LastMalware" u="1"/>
        <s v="v_CH_PolicyRequestHistory" u="1"/>
        <s v="v_LU_MSProd" u="1"/>
        <s v="vex_GS_BATTERY" u="1"/>
        <s v="vSMS_ContentPackage_List" u="1"/>
        <s v="vex_AI_Category_Local" u="1"/>
        <s v="vPullDPFullMap" u="1"/>
        <s v="v_MIG_SiteRelation" u="1"/>
        <s v="v_GS_DEVICE_PASSWORD" u="1"/>
        <s v="v_HS_DEVICE_PASSWORD" u="1"/>
        <s v="v_CICategories_All" u="1"/>
        <s v="vInventorySchemaDifferences" u="1"/>
        <s v="v_GS_PORTABLE_BATTERY" u="1"/>
        <s v="v_CI_DriversCIs" u="1"/>
        <s v="vSMS_SC_SysResUse_SDK" u="1"/>
        <s v="vAssignmentErrorUserDetails" u="1"/>
        <s v="vex_UserMachineTypeRelation" u="1"/>
        <s v="vRBAC_AllItemsID" u="1"/>
        <s v="v_HS_PORTABLE_BATTERY" u="1"/>
        <s v="v_WOLEnabledAdvertisements" u="1"/>
        <s v="v_AppModelTargetingDeploymentInfo" u="1"/>
        <s v="v_GS_UnknownFile" u="1"/>
        <s v="v_Update_ComplianceSummary_Live" u="1"/>
        <s v="v_Update_DeploymentSummary_Live" u="1"/>
        <s v="vex_AlertClass" u="1"/>
        <s v="v_MeterData" u="1"/>
        <s v="v_MIG_ClientGroupState" u="1"/>
        <s v="v_PeerSourceBoundaryGroup" u="1"/>
        <s v="v_Roles" u="1"/>
        <s v="vIncrementalCollectionDependencyChain" u="1"/>
        <s v="vex_GS_MODEM_DEVICE" u="1"/>
        <s v="vRBAC_CustomInstancePermissions" u="1"/>
        <s v="vSMS_InventoryReport_SDK" u="1"/>
        <s v="v_UserMachineSourceRelation" u="1"/>
        <s v="vex_GS_PROTECTED_VOLUME_INFO" u="1"/>
        <s v="vUsersPrimaryMachines" u="1"/>
        <s v="v_EN_CertificateAuthorities" u="1"/>
        <s v="v_ThreatDefaultActions" u="1"/>
        <s v="v_GS_SYSTEM_CONSOLE_USAGE" u="1"/>
        <s v="vStatusMessagesWithStrings" u="1"/>
        <s v="v_HS_SYSTEM_CONSOLE_USAGE" u="1"/>
        <s v="v_MeteredUser" u="1"/>
        <s v="vSMS_Alert" u="1"/>
        <s v="vSMS_DirFullCollMem" u="1"/>
        <s v="vSMS_SC_Address_PropertyLists" u="1"/>
        <s v="vSMS_OverallThreatActivity_History" u="1"/>
        <s v="vex_CICategories" u="1"/>
        <s v="vex_GS_PROCESSOR" u="1"/>
        <s v="vex_GS_OS_RECOVERY_CONFIGURATION" u="1"/>
        <s v="vex_GS_SERIAL_PORT_CONFIGURATION" u="1"/>
        <s v="vSMS_G_System_SoftwareProduct" u="1"/>
        <s v="v_DistributionPointDriveInfo" u="1"/>
        <s v="v_SystemResourceList" u="1"/>
        <s v="vex_GS_NETWORK_ADAPTER" u="1"/>
        <s v="vSMS_BoundaryGroupSiteSystems" u="1"/>
        <s v="vSMS_CIAssignment_CIA" u="1"/>
        <s v="v_RA_System_IPv6Prefixes" u="1"/>
        <s v="v_CatalogClassicAppProperties" u="1"/>
        <s v="v_GS_POWER_MANAGEMENT_CAPABILITIES" u="1"/>
        <s v="vSystem_SMS_Resident_ARR" u="1"/>
        <s v="v_ContentDistributionReport" u="1"/>
        <s v="v_GS_POWER_SUPPLY" u="1"/>
        <s v="v_CISettings" u="1"/>
        <s v="v_HS_POWER_SUPPLY" u="1"/>
        <s v="v_LifecycleDetectedGroups" u="1"/>
        <s v="vex_CategoryInstances_Flat" u="1"/>
        <s v="vSMS_AntimalwareConfig" u="1"/>
        <s v="vSMS_AppFailedVEsData" u="1"/>
        <s v="vex_GS_ACTIVESYNC_SERVICE" u="1"/>
        <s v="v_GS_SYSTEM_ENCLOSURE_UNIQUE" u="1"/>
        <s v="v_BGB_ResTaskPush" u="1"/>
        <s v="vClientSettingsAssignments" u="1"/>
        <s v="vDCMDeploymentErrorSystemDetails" u="1"/>
        <s v="vDCMDeploymentErrorRuleStateMachines" u="1"/>
        <s v="vDataItemContext" u="1"/>
        <s v="vex_CI_ApplicationModelInfo" u="1"/>
        <s v="vSMS_G_System_AdvancedThreatProtectionHealthStatus" u="1"/>
        <s v="vex_GS_PRINT_JOB" u="1"/>
        <s v="vDCMDeploymentCompliantSystemDetails" u="1"/>
        <s v="v_MDMDeviceEnrollmentManagers" u="1"/>
        <s v="v_UserMachineTypeRelation" u="1"/>
        <s v="vDCMDeploymentNonCompliantRuleStateSummaryUsers" u="1"/>
        <s v="v_TargetedClientOperationPolicies" u="1"/>
        <s v="v_FailedImageUpdate" u="1"/>
        <s v="vSMS_AntimalwareSettingsDefault" u="1"/>
        <s v="v_ClassicAppTargetingDeploymentInfo" u="1"/>
        <s v="v_ClientActionResultOfPolicy" u="1"/>
        <s v="v_ReportViewSchema" u="1"/>
        <s v="vex_GS_BROWSER_HELPER_OBJECT" u="1"/>
        <s v="vSMS_MeterData" u="1"/>
        <s v="vex_GS_CDROM" u="1"/>
        <s v="v_WOLEnabledObjects" u="1"/>
        <s v="vSMS_SC_Configuration" u="1"/>
        <s v="v_GS_PARALLEL_PORT" u="1"/>
        <s v="vSMS_ScriptsParameters" u="1"/>
        <s v="vSMS_CollectionVariable" u="1"/>
        <s v="v_HS_PARALLEL_PORT" u="1"/>
        <s v="v_ClientMessageStatistics" u="1"/>
        <s v="vSMS_AlertEvents" u="1"/>
        <s v="vex_GS_SYSTEM_ENCLOSURE" u="1"/>
        <s v="vSMS_EndpointProtectionThreatData" u="1"/>
        <s v="vSMS_SC_Configuration_SDK" u="1"/>
        <s v="vDCMDeploymentRules" u="1"/>
        <s v="vAppDeploymentTargetingInfo" u="1"/>
        <s v="vex_Package" u="1"/>
        <s v="vAdminCategoryMembershipsAll" u="1"/>
        <s v="vDCMDeploymentCompliantStatus" u="1"/>
        <s v="vSMS_G_System_ClientActionStatus" u="1"/>
        <s v="vSMS_TaskSequenceExecutionStatus" u="1"/>
        <s v="v_MeteredProductRule" u="1"/>
        <s v="vDCMDeploymentErrorAssetDetails" u="1"/>
        <s v="vSMS_DistributionPointDriveInfo" u="1"/>
        <s v="v_CH_Settings" u="1"/>
        <s v="vAppDeploymentRNMStatus" u="1"/>
        <s v="v_GS_POWER_MANAGEMENT_MONTH" u="1"/>
        <s v="vDCMDeploymentUnknownResources" u="1"/>
        <s v="v_LU_LicensedProduct" u="1"/>
        <s v="v_SummarizationInterval" u="1"/>
        <s v="vAppDeploymentAssetDetails" u="1"/>
        <s v="v_LU_LifecycleProductGroups" u="1"/>
        <s v="v_GS_POWER_MANAGEMENT_CONFIGURATION" u="1"/>
        <s v="v_WOLGetPendingObjectSchedules" u="1"/>
        <s v="vDCMDeploymentErrorDetailsPerClientUser" u="1"/>
        <s v="v_LocalizedSettingType" u="1"/>
        <s v="v_DCMDeploymentResourcesUser" u="1"/>
        <s v="vSMS_LegacyImagePackage_List" u="1"/>
        <s v="v_SecuredObjectTypes" u="1"/>
        <s v="v_LU_SoftwareHash" u="1"/>
        <s v="vex_GS_DEVICE_EXCHANGE" u="1"/>
        <s v="vex_GS_OPTIONAL_FEATURE" u="1"/>
        <s v="vex_AI_LifecycleProductHashes" u="1"/>
        <s v="v_GS_SYSTEM_ENCLOSURE" u="1"/>
        <s v="vSMS_OverallThreatActivity" u="1"/>
        <s v="v_HS_SYSTEM_ENCLOSURE" u="1"/>
        <s v="vex_GS_DEVICE_CERTIFICATES" u="1"/>
        <s v="vSMS_UpdateDeploymentSummary" u="1"/>
        <s v="vAlertCommon" u="1"/>
        <s v="vSMS_CertificateData" u="1"/>
        <s v="v_ClientOperationLinkedObjects" u="1"/>
        <s v="v_DM_WipeRecords" u="1"/>
        <s v="VIRTUAL_MACHINE_HIST" u="1"/>
        <s v="vRBAC_CategoryMembershipsWithCollection" u="1"/>
        <s v="vSMS_AdvancedAntimalwareSettings" u="1"/>
        <s v="vLogs" u="1"/>
        <s v="v_R_System_Valid" u="1"/>
        <s v="VOLUME_HIST" u="1"/>
        <s v="vSMS_SHM_Inbox_FileCount" u="1"/>
        <s v="v_StatMsgWithInsStrings" u="1"/>
        <s v="v_OverallThreatActivity" u="1"/>
        <s v="vex_GS_ClientEvents" u="1"/>
        <s v="v_GS_PROTOCOL" u="1"/>
        <s v="v_DPGroupContentDetails" u="1"/>
        <s v="v_HS_PROTOCOL" u="1"/>
        <s v="vSMS_CIDocuments" u="1"/>
        <s v="vDCMDeploymentCompliantAssetDetails" u="1"/>
        <s v="v_DeviceSettingPackageItems" u="1"/>
        <s v="vOMSConfigurationData" u="1"/>
        <s v="v_GS_KEYBOARD_DEVICE" u="1"/>
        <s v="v_ClientDeploymentStateDetailsView" u="1"/>
        <s v="v_AdvertisementStatusInformation" u="1"/>
        <s v="v_HS_KEYBOARD_DEVICE" u="1"/>
        <s v="vSMS_O365ADRs" u="1"/>
        <s v="v_SiteAndSubsites" u="1"/>
        <s v="v_GS_ADD_REMOVE_PROGRAMS" u="1"/>
        <s v="vSMS_SC_GlobalProperty" u="1"/>
        <s v="vex_GS_WINDOWS8_APPLICATION" u="1"/>
        <s v="v_HS_ADD_REMOVE_PROGRAMS" u="1"/>
        <s v="vSMS_SC_Address" u="1"/>
        <s v="vDCMDeploymentErrorStatus" u="1"/>
        <s v="vGlobalArticles" u="1"/>
        <s v="vex_GS_PRINTER_DEVICE" u="1"/>
        <s v="vSMS_ScriptsExecutionSummary" u="1"/>
        <s v="v_AM_NormalizedDetectionHistory" u="1"/>
        <s v="vSMS_DistributionPointGroup" u="1"/>
        <s v="vSMS_SiteDetailSummarizer" u="1"/>
        <s v="vConversionRules" u="1"/>
        <s v="vSMS_VhdPackage_List" u="1"/>
        <s v="v_SMSConfigurationItems" u="1"/>
        <s v="v_DeviceClientHealthState" u="1"/>
        <s v="vWSfBConfigurationData" u="1"/>
        <s v="v_GS_EPDeploymentState" u="1"/>
        <s v="vSMS_SC_UserAccount_PropertyLists" u="1"/>
        <s v="vDRS_MessageActivity" u="1"/>
        <s v="vex_GS_DEVICE_EMAIL" u="1"/>
        <s v="vex_GS_CCM_RECENTLY_USED_APPS" u="1"/>
        <s v="vex_EP_DeploymentState" u="1"/>
        <s v="vSMS_RemoteToolsAgentConfig" u="1"/>
        <s v="vSMS_SC_Component" u="1"/>
        <s v="vSMS_AppDependencyData" u="1"/>
        <s v="vDCMDeploymentSettings" u="1"/>
        <s v="vCASSystemIDXRef" u="1"/>
        <s v="vAssignmentErrorUserSummary" u="1"/>
      </sharedItems>
    </cacheField>
    <cacheField name="COLUMN_NAME" numFmtId="0">
      <sharedItems containsBlank="1" count="5003">
        <s v="AgentID"/>
        <s v="DisplayName0"/>
        <s v="GroupID"/>
        <s v="HandledDML_DW"/>
        <s v="InstallDate0"/>
        <s v="LastSyncTime_DW"/>
        <s v="OperationType_DW"/>
        <s v="ProdID0"/>
        <s v="Publisher0"/>
        <s v="ResourceID"/>
        <s v="RevisionID"/>
        <s v="TimeStamp"/>
        <s v="Version0"/>
        <s v="DisplayName00"/>
        <s v="InstallDate00"/>
        <s v="InstanceKey"/>
        <s v="MachineID"/>
        <s v="ProdID00"/>
        <s v="Publisher00"/>
        <s v="TimeKey"/>
        <s v="Version00"/>
        <s v="ActionInProgress"/>
        <s v="AdvertFlags"/>
        <s v="AdvertisementID"/>
        <s v="AdvertisementName"/>
        <s v="AssignedScheduleEnabled"/>
        <s v="AssignmentID"/>
        <s v="CollectionID"/>
        <s v="Comment"/>
        <s v="DeviceFlags"/>
        <s v="ExpirationTime"/>
        <s v="ExpirationTimeEnabled"/>
        <s v="ExpirationTimeIsGMT"/>
        <s v="HierarchyPath"/>
        <s v="IncludeSubCollection"/>
        <s v="PackageID"/>
        <s v="PresentTime"/>
        <s v="PresentTimeEnabled"/>
        <s v="PresentTimeIsGMT"/>
        <s v="Priority"/>
        <s v="ProgramName"/>
        <s v="RemoteClientFlags"/>
        <s v="SourceSite"/>
        <s v="TimeFlags"/>
        <s v="AdvertisementSourceSite"/>
        <s v="CollectionName"/>
        <s v="PackageLanguage"/>
        <s v="PackageManufacturer"/>
        <s v="PackageName"/>
        <s v="PackageVersion"/>
        <s v="ProgramFlags"/>
        <s v="Disabled"/>
        <s v="Expired"/>
        <s v="Failed"/>
        <s v="Mandatory"/>
        <s v="PercentFailed"/>
        <s v="PercentRejected"/>
        <s v="PercentSuccessful"/>
        <s v="Rejected"/>
        <s v="Successful"/>
        <s v="TargetedResources"/>
        <s v="AppCI"/>
        <s v="ApplicationName"/>
        <s v="AppState"/>
        <s v="ComplianceState"/>
        <s v="DeploymentTypeName"/>
        <s v="DTCI"/>
        <s v="EnforcementState"/>
        <s v="EnforcementTime"/>
        <s v="ErrorCode"/>
        <s v="IsApplicable"/>
        <s v="IsMachineAssignedToUser"/>
        <s v="IsMachineChangesPersisted"/>
        <s v="IsVM"/>
        <s v="MachineName"/>
        <s v="RequirementName"/>
        <s v="UserID"/>
        <s v="UserName"/>
        <s v="VMHostName"/>
        <s v="AppModelName"/>
        <s v="DevicesWithApp"/>
        <s v="DevicesWithFailure"/>
        <s v="DevicesWithFailureLaunch"/>
        <s v="DevicesWithSuccessfulLaunch"/>
        <s v="SiteNumber"/>
        <s v="SummarizationTime"/>
        <s v="SummaryType"/>
        <s v="UsersRequested"/>
        <s v="UsersTargetedWithApp"/>
        <s v="UsersWithFailure"/>
        <s v="ArticleName"/>
        <s v="CCARPopulated"/>
        <s v="FilterColumn"/>
        <s v="FireTriggersOnBCP"/>
        <s v="IsColumnTracked"/>
        <s v="MasterTableSchema"/>
        <s v="OptionalFlag"/>
        <s v="ReplicationID"/>
        <s v="Type"/>
        <s v="BundledCI_ID"/>
        <s v="BundledLevel"/>
        <s v="CI_ID"/>
        <s v="IsVersionSpecific"/>
        <s v="CategoryInstance_UniqueID"/>
        <s v="CategoryInstanceID"/>
        <s v="CategoryTypeName"/>
        <s v="DateLastModified"/>
        <s v="IsDeleted"/>
        <s v="ParentCategoryInstanceID"/>
        <s v="Availability00"/>
        <s v="Capabilities00"/>
        <s v="CapabilityDescriptions00"/>
        <s v="Caption00"/>
        <s v="CompressionMethod00"/>
        <s v="ConfigManagerErrorCode00"/>
        <s v="ConfigManagerUserConfig00"/>
        <s v="DefaultBlockSize00"/>
        <s v="Description00"/>
        <s v="DeviceID00"/>
        <s v="Drive00"/>
        <s v="DriveIntegrity00"/>
        <s v="ErrorCleared00"/>
        <s v="ErrorDescription00"/>
        <s v="ErrorMethodology00"/>
        <s v="FileSystemFlags00"/>
        <s v="FileSystemFlagsEx00"/>
        <s v="Id00"/>
        <s v="LastErrorCode00"/>
        <s v="Manufacturer00"/>
        <s v="MaxBlockSize00"/>
        <s v="MaximumComponentLength00"/>
        <s v="MaxMediaSize00"/>
        <s v="MediaLoaded00"/>
        <s v="MediaType00"/>
        <s v="MinBlockSize00"/>
        <s v="Name00"/>
        <s v="NeedsCleaning00"/>
        <s v="NumberOfMediaSupported00"/>
        <s v="PNPDeviceID00"/>
        <s v="PowerManagementCapabilities00"/>
        <s v="PowerManagementSupported00"/>
        <s v="RevisionLevel00"/>
        <s v="SCSIBus00"/>
        <s v="SCSILogicalUnit00"/>
        <s v="SCSIPort00"/>
        <s v="SCSITargetId00"/>
        <s v="Size00"/>
        <s v="Status00"/>
        <s v="StatusInfo00"/>
        <s v="SystemName00"/>
        <s v="VolumeName00"/>
        <s v="VolumeSerialNumber00"/>
        <s v="AMTAutoProvisionEnabled"/>
        <s v="ClusterCount"/>
        <s v="ClusterPercentage"/>
        <s v="ClusterTimeout"/>
        <s v="CollectionVariablePrecedence"/>
        <s v="LastModificationTime"/>
        <s v="LocaleID"/>
        <s v="PollingInterval"/>
        <s v="PollingIntervalEnabled"/>
        <s v="PostAction"/>
        <s v="PreAction"/>
        <s v="RebootCountdown"/>
        <s v="RebootCountdownEnabled"/>
        <s v="RebootCountdownFinalWindow"/>
        <s v="UseCluster"/>
        <s v="UseClusterPercentage"/>
        <s v="Masked"/>
        <s v="Name"/>
        <s v="Value"/>
        <s v="ConfigID"/>
        <s v="DurationInSec"/>
        <s v="NonPeakPowerPlan"/>
        <s v="PeakPowerPlan"/>
        <s v="PeakStartTimeHoursMin"/>
        <s v="WakeUpTimeHoursMin"/>
        <s v="Description"/>
        <s v="Duration"/>
        <s v="Enabled"/>
        <s v="RecurrenceType"/>
        <s v="Schedules"/>
        <s v="ServiceWindowID"/>
        <s v="ServiceWindowType"/>
        <s v="StartTime"/>
        <s v="UseGMTTimes"/>
        <s v="ClientActiveStatus"/>
        <s v="ClientRemediationSuccess"/>
        <s v="ClientState"/>
        <s v="ClientStateDescription"/>
        <s v="ExpectedNextPolicyRequest"/>
        <s v="IsActiveDDR"/>
        <s v="IsActiveHW"/>
        <s v="IsActivePolicyRequest"/>
        <s v="IsActiveStatusMessages"/>
        <s v="IsActiveSW"/>
        <s v="LastActiveTime"/>
        <s v="LastDDR"/>
        <s v="LastEvaluationHealthy"/>
        <s v="LastHealthEvaluation"/>
        <s v="LastHealthEvaluationResult"/>
        <s v="LastHW"/>
        <s v="LastMPServerName"/>
        <s v="LastOnline"/>
        <s v="LastPolicyRequest"/>
        <s v="LastStatusMessage"/>
        <s v="LastSW"/>
        <s v="ClientAssigned"/>
        <s v="ClientDeployed"/>
        <s v="ClientFrameworkFSPErrors"/>
        <s v="EvalTime"/>
        <s v="HealthCheckDescription"/>
        <s v="HealthCheckGUID"/>
        <s v="HealthCheckID"/>
        <s v="NetBiosName"/>
        <s v="Result"/>
        <s v="ResultCode"/>
        <s v="ResultDetail"/>
        <s v="ResultType"/>
        <s v="StepDetail"/>
        <s v="ADRetrievingSchedule"/>
        <s v="CleanUpInterval"/>
        <s v="DDRInactiveInterval"/>
        <s v="HWInactiveInterval"/>
        <s v="NeedADLastLogonTime"/>
        <s v="PolicyInactiveInterval"/>
        <s v="RecordID"/>
        <s v="StatusInactiveInterval"/>
        <s v="SWInactiveInterval"/>
        <s v="AssetCount"/>
        <s v="LastStatusTime"/>
        <s v="StatusInfo"/>
        <s v="StatusType"/>
        <s v="ActualCI_ID"/>
        <s v="ID"/>
        <s v="AdditionalProperties"/>
        <s v="Assignment_UniqueID"/>
        <s v="AssignmentAction"/>
        <s v="AssignmentEnabled"/>
        <s v="AssignmentName"/>
        <s v="AssignmentType"/>
        <s v="CreationTime"/>
        <s v="DesiredConfigType"/>
        <s v="DisableMomAlerts"/>
        <s v="DPLocality"/>
        <s v="EnforcementDeadline"/>
        <s v="EnforcementEnabled"/>
        <s v="EvaluationSchedule"/>
        <s v="IsTombstoned"/>
        <s v="LastModifiedBy"/>
        <s v="LimitStateMessageVerbosity"/>
        <s v="LogComplianceToWinEvent"/>
        <s v="MinRequiredVersion"/>
        <s v="NonComplianceCriticality"/>
        <s v="NotifyUser"/>
        <s v="OfferFlags"/>
        <s v="OfferTypeID"/>
        <s v="OverrideServiceWindows"/>
        <s v="ParentAssignmentID"/>
        <s v="PersistOnWriteFilterDevices"/>
        <s v="RaiseMomAlertsOnFailure"/>
        <s v="RandomizationEnabled"/>
        <s v="RandomizationMinutes"/>
        <s v="RebootOutsideOfServiceWindows"/>
        <s v="RequireApproval"/>
        <s v="RequirePostRebootFullScan"/>
        <s v="SendDetailedNonComplianceStatus"/>
        <s v="SoftDeadlineEnabled"/>
        <s v="StateMessagePriority"/>
        <s v="StateMessageVerbosity"/>
        <s v="SuppressReboot"/>
        <s v="TargetCollectionID"/>
        <s v="UpdateDeadlineTime"/>
        <s v="UpdateSupersedence"/>
        <s v="UseBranchCache"/>
        <s v="UserUIExperience"/>
        <s v="WoLEnabled"/>
        <s v="RelationID"/>
        <s v="EULAAccepted"/>
        <s v="EULASignoffDate"/>
        <s v="EULASignoffUser"/>
        <s v="IsBroken"/>
        <s v="Status"/>
        <s v="Content_ID"/>
        <s v="SDMMethodType"/>
        <s v="FromCI_ID"/>
        <s v="RelationDepth"/>
        <s v="RelationType"/>
        <s v="ToCI_ID"/>
        <s v="ExtFlag"/>
        <s v="ApplicabilityCondition"/>
        <s v="ApplicableAtUserLogon"/>
        <s v="CI_CRC"/>
        <s v="CI_UniqueID"/>
        <s v="CIType_ID"/>
        <s v="CIVersion"/>
        <s v="ConfigurationFlags"/>
        <s v="ContentSourcePath"/>
        <s v="CreatedBy"/>
        <s v="DateCreated"/>
        <s v="IsBundle"/>
        <s v="IsEnabled"/>
        <s v="IsExpired"/>
        <s v="IsHidden"/>
        <s v="IsLatest"/>
        <s v="IsUserCI"/>
        <s v="IsUserDefined"/>
        <s v="LocalDateLastReplicated"/>
        <s v="ModelId"/>
        <s v="PermittedUses"/>
        <s v="PolicyVersion"/>
        <s v="Precedence"/>
        <s v="RevisionTag"/>
        <s v="SDMPackageDigest"/>
        <s v="SEDOComponentID"/>
        <s v="Content_UniqueID"/>
        <s v="ContentSubFolder"/>
        <s v="ContentVersion"/>
        <s v="MinPackageVersion"/>
        <s v="PkgID"/>
        <s v="CI_CurrentComplianceStatusID"/>
        <s v="ComplianceValidationRuleFailures"/>
        <s v="CompliantRulesCount"/>
        <s v="ConflictCount"/>
        <s v="DesiredState"/>
        <s v="ErrorCount"/>
        <s v="ExtendedInfoCode"/>
        <s v="IsDetected"/>
        <s v="IsEnforced"/>
        <s v="ItemKey"/>
        <s v="LastComplianceMessageTime"/>
        <s v="LastComplianceScanTime"/>
        <s v="LastEnforcementMessageTime"/>
        <s v="LastLaunchStateID"/>
        <s v="LastLaunchStateMessageTime"/>
        <s v="MaxNoncomplianceCriticality"/>
        <s v="ReificationCount"/>
        <s v="CurrentComplianceStatusID"/>
        <s v="ErrorType"/>
        <s v="IsRuleOnSetting"/>
        <s v="SettingID"/>
        <s v="ConflictCode"/>
        <s v="ContributingRules"/>
        <s v="ContributionRulesCount"/>
        <s v="DetailType"/>
        <s v="InstanceData"/>
        <s v="IsRuleValue"/>
        <s v="PostReifiedValue"/>
        <s v="PreReifiedValue"/>
        <s v="RuleID"/>
        <s v="Setting_CI_ID"/>
        <s v="CategoryInstanceName"/>
        <s v="CIInformativeURL"/>
        <s v="DisplayName"/>
        <s v="CIGUID"/>
        <s v="ModelName"/>
        <s v="Criteria"/>
        <s v="Expression"/>
        <s v="Rule_ID"/>
        <s v="Rule_UniqueID"/>
        <s v="RuleDescription"/>
        <s v="RuleDescriptionRID"/>
        <s v="RuleName"/>
        <s v="RuleNameRID"/>
        <s v="RuleType"/>
        <s v="Severity"/>
        <s v="ArticleID"/>
        <s v="BulletinID"/>
        <s v="CMTag"/>
        <s v="CustomSeverity"/>
        <s v="DatePosted"/>
        <s v="DateRevised"/>
        <s v="MaxExecutionTime"/>
        <s v="MinSourceVersion"/>
        <s v="RequiresExclusiveHandling"/>
        <s v="RevisionNumber"/>
        <s v="UpdateSource_ID"/>
        <s v="Locales"/>
        <s v="IncludeSubCollections"/>
        <s v="LocalCollectionID"/>
        <s v="NumError"/>
        <s v="NumInProgress"/>
        <s v="NumReqsNotMet"/>
        <s v="NumSuccess"/>
        <s v="NumUnknown"/>
        <s v="ContentProvisioned"/>
        <s v="ContentCI_ID"/>
        <s v="ContentLevel"/>
        <s v="EULAContentUniqueID"/>
        <s v="EULAText"/>
        <s v="FromCIID"/>
        <s v="ToCIID"/>
        <s v="Level"/>
        <s v="ReferencedCI_ID"/>
        <s v="IsActive"/>
        <s v="LastAcceptanceMessageID"/>
        <s v="LastAcceptanceMessageIDName"/>
        <s v="LastAcceptanceMessageIDSeverity"/>
        <s v="LastAcceptanceState"/>
        <s v="LastAcceptanceStateName"/>
        <s v="LastAcceptanceStatusTime"/>
        <s v="LastExecutionContext"/>
        <s v="LastExecutionResult"/>
        <s v="LastState"/>
        <s v="LastStateName"/>
        <s v="LastStatusMessageID"/>
        <s v="LastStatusMessageIDName"/>
        <s v="LastStatusMessageIDSeverity"/>
        <s v="Domain"/>
        <s v="IsClient"/>
        <s v="SiteCode"/>
        <s v="EnablePeerCache"/>
        <s v="FullPackageHash"/>
        <s v="FullPackageID"/>
        <s v="FullPackageVersion"/>
        <s v="PilotingAdvertisementID"/>
        <s v="PilotingPackageHash"/>
        <s v="PilotingPackageID"/>
        <s v="StagingFullPackageHash"/>
        <s v="StagingFullPackageID"/>
        <s v="StagingFullPackageVersion"/>
        <s v="UpgradeAdvertisementID"/>
        <s v="UpgradePackageHash"/>
        <s v="UpgradePackageID"/>
        <s v="UpgradeProgramName"/>
        <s v="UpgradeVersion"/>
        <s v="AlwaysExcludeUpgrade"/>
        <s v="AssignedSiteCode"/>
        <s v="AssignmentBeginTime"/>
        <s v="AssignmentEndTime"/>
        <s v="AutoUpgradeStartTime"/>
        <s v="BaselineCookie"/>
        <s v="BaselineType"/>
        <s v="CCMSetupVersion"/>
        <s v="ClientVersion"/>
        <s v="DeploymentBeginTime"/>
        <s v="DeploymentEndTime"/>
        <s v="DeploymentMethod"/>
        <s v="FQDN"/>
        <s v="InstalledLangs"/>
        <s v="LastErrorCode"/>
        <s v="LastIDUpdateTime"/>
        <s v="LastMessageParam"/>
        <s v="LastMessageStateID"/>
        <s v="LastMessageTime"/>
        <s v="LastRebootMessageTime"/>
        <s v="LastUpdatedTime"/>
        <s v="RebootNeeded"/>
        <s v="SecureMessage"/>
        <s v="SMSID"/>
        <s v="SourceType"/>
        <s v="SourceUrl"/>
        <s v="TotalCH"/>
        <s v="TotalClients"/>
        <s v="ExtendedErrorCode"/>
        <s v="HealthState"/>
        <s v="HealthStateName"/>
        <s v="HealthType"/>
        <s v="LastHealthReportDate"/>
        <s v="AADDeviceID"/>
        <s v="AADTenantID"/>
        <s v="AgentName"/>
        <s v="AgentType"/>
        <s v="AlwaysInternet"/>
        <s v="ApprovalStatus"/>
        <s v="Certificate"/>
        <s v="ClientIdentity"/>
        <s v="ClientIdentityHash"/>
        <s v="DeviceID"/>
        <s v="EncryptionKeyData"/>
        <s v="EncThumbprint"/>
        <s v="InternetEnabled"/>
        <s v="IsIntegratedAuth"/>
        <s v="IsRevoked"/>
        <s v="KeyData"/>
        <s v="KeyType"/>
        <s v="LastStatusChange"/>
        <s v="ParentID"/>
        <s v="ReplUpdateFlag"/>
        <s v="Thumbprint"/>
        <s v="ValidFrom"/>
        <s v="ValidUntil"/>
        <s v="LastAcceptanceStatus"/>
        <s v="LastStatus"/>
        <s v="OfferID"/>
        <s v="CMTagID"/>
        <s v="CMTagName"/>
        <s v="CollectionType"/>
        <s v="CollID"/>
        <s v="CurrentStatus"/>
        <s v="EvaluationStartTime"/>
        <s v="LastChangeTime"/>
        <s v="LastMemberChangeTime"/>
        <s v="LastRefreshTime"/>
        <s v="MemberClassName"/>
        <s v="MemberCount"/>
        <s v="RefreshType"/>
        <s v="ArchitectureKey"/>
        <s v="QueryCollectionID"/>
        <s v="QueryComment"/>
        <s v="QueryKey"/>
        <s v="QueryName"/>
        <s v="ReferencedCollectionID"/>
        <s v="AssignedCount"/>
        <s v="UnassignedCount"/>
        <s v="IsAssigned"/>
        <s v="IsDirect"/>
        <s v="SiteID"/>
        <s v="CollectionComment"/>
        <s v="Flags"/>
        <s v="ISVData"/>
        <s v="ISVString"/>
        <s v="LastRefreshRequest"/>
        <s v="LimitToCollectionID"/>
        <s v="ResultTableName"/>
        <s v="Schedule"/>
        <s v="SourceLocaleID"/>
        <s v="BeginDate"/>
        <s v="CurrentStatusTime"/>
        <s v="EvaluationGQStatus"/>
        <s v="EvaluationLength"/>
        <s v="IncrementalEvaluationLength"/>
        <s v="IncrementalEvaluationStartTime"/>
        <s v="IncrementalMemberChanges"/>
        <s v="LastIncrementalRefreshTime"/>
        <s v="MemberChanges"/>
        <s v="CompliancePercent"/>
        <s v="ComplianceType"/>
        <s v="TotalC"/>
        <s v="AdminPasswordStatus00"/>
        <s v="AutomaticResetBootOption00"/>
        <s v="AutomaticResetCapability00"/>
        <s v="BootOptionOnLimit00"/>
        <s v="BootOptionOnWatchDog00"/>
        <s v="BootROMSupported00"/>
        <s v="BootupState00"/>
        <s v="ChassisBootupState00"/>
        <s v="CurrentTimeZone00"/>
        <s v="DaylightInEffect00"/>
        <s v="Domain00"/>
        <s v="DomainRole00"/>
        <s v="FrontPanelResetStatus00"/>
        <s v="InfraredSupported00"/>
        <s v="InitialLoadInfo00"/>
        <s v="KeyboardPasswordStatus00"/>
        <s v="LastLoadInfo00"/>
        <s v="Model00"/>
        <s v="NameFormat00"/>
        <s v="NetworkServerModeEnabled00"/>
        <s v="NumberOfProcessors00"/>
        <s v="OEMLogoBitmap00"/>
        <s v="OEMStringArray00"/>
        <s v="PauseAfterReset00"/>
        <s v="PowerOnPasswordStatus00"/>
        <s v="PowerState00"/>
        <s v="PowerSupplyState00"/>
        <s v="PrimaryOwnerContact00"/>
        <s v="PrimaryOwnerName00"/>
        <s v="ResetCapability00"/>
        <s v="ResetCount00"/>
        <s v="ResetLimit00"/>
        <s v="Roles00"/>
        <s v="SupportContactDescription00"/>
        <s v="SystemStartupDelay00"/>
        <s v="SystemStartupOptions00"/>
        <s v="SystemStartupSetting00"/>
        <s v="SystemType00"/>
        <s v="ThermalState00"/>
        <s v="TotalPhysicalMemory00"/>
        <s v="UserName00"/>
        <s v="WakeUpType00"/>
        <s v="EffectiveDate"/>
        <s v="EULAExists"/>
        <s v="InUse"/>
        <s v="IsChild"/>
        <s v="IsDeployed"/>
        <s v="IsQuarantined"/>
        <s v="IsSignificantRevision"/>
        <s v="IsSuperseded"/>
        <s v="ModifiedTime"/>
        <s v="PlatformType"/>
        <s v="SDMPackageVersion"/>
        <s v="SedoObjectVersion"/>
        <s v="DPID"/>
        <s v="State"/>
        <s v="StateGroup"/>
        <s v="SummaryDate"/>
        <s v="Installed"/>
        <s v="PercentSuccess"/>
        <s v="Targeted"/>
        <s v="TotalPackages"/>
        <s v="InsString1"/>
        <s v="InsString10"/>
        <s v="InsString2"/>
        <s v="InsString3"/>
        <s v="InsString4"/>
        <s v="InsString5"/>
        <s v="InsString6"/>
        <s v="InsString7"/>
        <s v="InsString8"/>
        <s v="InsString9"/>
        <s v="LastStatusID"/>
        <s v="MessageCategory"/>
        <s v="MessageFullID"/>
        <s v="MessageID"/>
        <s v="MessageSeverity"/>
        <s v="MessageState"/>
        <s v="DistributionID"/>
        <s v="DistributionStatusID"/>
        <s v="InsStr1"/>
        <s v="InsStr2"/>
        <s v="InsStr3"/>
        <s v="InsStr4"/>
        <s v="InsStr5"/>
        <s v="InsStr6"/>
        <s v="Criticality"/>
        <s v="CustomName"/>
        <s v="SeverityID"/>
        <s v="DeploymentIntent"/>
        <s v="DeploymentTime"/>
        <s v="FeatureType"/>
        <s v="ModificationTime"/>
        <s v="NumberErrors"/>
        <s v="NumberInProgress"/>
        <s v="NumberOther"/>
        <s v="NumberSuccess"/>
        <s v="NumberTotal"/>
        <s v="NumberUnknown"/>
        <s v="PolicyModelID"/>
        <s v="SoftwareName"/>
        <s v="NumberInstalled"/>
        <s v="NumberReqsNotMet"/>
        <s v="CellularTechnology00"/>
        <s v="DeviceClientID00"/>
        <s v="DeviceManufacturer00"/>
        <s v="DeviceModel00"/>
        <s v="DMVersion00"/>
        <s v="FirmwareVersion00"/>
        <s v="HardwareVersion00"/>
        <s v="IMEI00"/>
        <s v="IMSI00"/>
        <s v="IsActivationLockEnabled00"/>
        <s v="Jailbroken00"/>
        <s v="MEID00"/>
        <s v="OEM00"/>
        <s v="PhoneNumber00"/>
        <s v="PlatformType00"/>
        <s v="ProcessorArchitecture00"/>
        <s v="ProcessorLevel00"/>
        <s v="ProcessorRevision00"/>
        <s v="Product00"/>
        <s v="ProductVersion00"/>
        <s v="SerialNumber00"/>
        <s v="SoftwareVersion00"/>
        <s v="SubscriberCarrierNetwork00"/>
        <s v="BytesPerSector00"/>
        <s v="Index00"/>
        <s v="InterfaceType00"/>
        <s v="Partitions00"/>
        <s v="SectorsPerTrack00"/>
        <s v="TotalCylinders00"/>
        <s v="TotalHeads00"/>
        <s v="TotalSectors00"/>
        <s v="TotalTracks00"/>
        <s v="TracksPerCylinder00"/>
        <s v="Account"/>
        <s v="Action"/>
        <s v="AnonymousEnabled"/>
        <s v="BindExcept"/>
        <s v="BindPolicy"/>
        <s v="CertificateType"/>
        <s v="DPCRC"/>
        <s v="DPDrive"/>
        <s v="DPFlags"/>
        <s v="DPType"/>
        <s v="IdentityGUID"/>
        <s v="IsBITS"/>
        <s v="IsFileStreaming"/>
        <s v="IsMulticast"/>
        <s v="IsPeerDP"/>
        <s v="IsProtected"/>
        <s v="IsPullDP"/>
        <s v="IsPullDPInstalled"/>
        <s v="IsPXE"/>
        <s v="MinFreeSpace"/>
        <s v="NALPath"/>
        <s v="PreStagingAllowed"/>
        <s v="PXEPassword"/>
        <s v="RemoveWDS"/>
        <s v="ResponseDelay"/>
        <s v="SccmPXE"/>
        <s v="ServerName"/>
        <s v="ShareName"/>
        <s v="SMSSiteCode"/>
        <s v="SslState"/>
        <s v="SupportUnknownMachines"/>
        <s v="TokenAuthEnabled"/>
        <s v="TransferRate"/>
        <s v="UdaSetting"/>
        <s v="MessageType"/>
        <s v="StateCategory"/>
        <s v="StateName"/>
        <s v="CompliancePercentage"/>
        <s v="DefinitionCompliance"/>
        <s v="ReachPercentage"/>
        <s v="TotalSCEP"/>
        <s v="AntispywareEnabled"/>
        <s v="AntispywareSignatureAge"/>
        <s v="AntispywareSignatureUpdateDateTime"/>
        <s v="AntispywareSignatureVersion"/>
        <s v="AntivirusEnabled"/>
        <s v="AntivirusSignatureAge"/>
        <s v="AntivirusSignatureUpdateDateTime"/>
        <s v="AntivirusSignatureVersion"/>
        <s v="BehaviorMonitorEnabled"/>
        <s v="EngineVersion"/>
        <s v="IoavProtectionEnabled"/>
        <s v="LastFullScanAge"/>
        <s v="LastFullScanDateTimeEnd"/>
        <s v="LastFullScanDateTimeStart"/>
        <s v="LastFullScanSource"/>
        <s v="LastMessageSerialNumber"/>
        <s v="LastQuickScanAge"/>
        <s v="LastQuickScanDateTimeEnd"/>
        <s v="LastQuickScanDateTimeStart"/>
        <s v="LastQuickScanSource"/>
        <s v="NisEnabled"/>
        <s v="NisEngineVersion"/>
        <s v="NisSignatureVersion"/>
        <s v="OnAccessProtectionEnabled"/>
        <s v="ProductStatus"/>
        <s v="RealTimeScanDirection"/>
        <s v="RtpEnabled"/>
        <s v="Version"/>
        <s v="DeploymentState"/>
        <s v="Error"/>
        <s v="ActionSuccess"/>
        <s v="ActionTime"/>
        <s v="CategoryID"/>
        <s v="CleaningAction"/>
        <s v="DetectionID"/>
        <s v="DetectionSource"/>
        <s v="DetectionTime"/>
        <s v="ExecutionStatus"/>
        <s v="LastRemainingActionsCleanTime"/>
        <s v="Path"/>
        <s v="PendingActions"/>
        <s v="Process"/>
        <s v="ProductVersion"/>
        <s v="RemainingActions"/>
        <s v="ThreatID"/>
        <s v="ThreatName"/>
        <s v="Category"/>
        <s v="DefaultActionID"/>
        <s v="IsAV"/>
        <s v="SummaryID"/>
        <s v="VersionFirstUpdated"/>
        <s v="EULAContentID"/>
        <s v="AMTFullVersion"/>
        <s v="AMTStatus"/>
        <s v="ClientCertType"/>
        <s v="ClientType"/>
        <s v="DeviceCategory"/>
        <s v="DeviceOwner"/>
        <s v="IsAlwaysInternet"/>
        <s v="IsApproved"/>
        <s v="IsBlocked"/>
        <s v="IsDecommissioned"/>
        <s v="IsInternetEnabled"/>
        <s v="IsObsolete"/>
        <s v="IsVirtualMachine"/>
        <s v="ResourceType"/>
        <s v="SuppressAutoProvision"/>
        <s v="Availability0"/>
        <s v="Capabilities0"/>
        <s v="CapabilityDescriptions0"/>
        <s v="Caption0"/>
        <s v="CompressionMethod0"/>
        <s v="ConfigManagerErrorCode0"/>
        <s v="ConfigManagerUserConfig0"/>
        <s v="DefaultBlockSize0"/>
        <s v="Description0"/>
        <s v="DeviceID0"/>
        <s v="Drive0"/>
        <s v="DriveIntegrity0"/>
        <s v="ErrorCleared0"/>
        <s v="ErrorDescription0"/>
        <s v="ErrorMethodology0"/>
        <s v="FileSystemFlags0"/>
        <s v="FileSystemFlagsEx0"/>
        <s v="Id0"/>
        <s v="LastErrorCode0"/>
        <s v="Manufacturer0"/>
        <s v="MaxBlockSize0"/>
        <s v="MaximumComponentLength0"/>
        <s v="MaxMediaSize0"/>
        <s v="MediaLoaded0"/>
        <s v="MediaType0"/>
        <s v="MinBlockSize0"/>
        <s v="Name0"/>
        <s v="NeedsCleaning0"/>
        <s v="NumberOfMediaSupported0"/>
        <s v="PNPDeviceID0"/>
        <s v="PowerManagementCapabilities0"/>
        <s v="PowerManagementSupported0"/>
        <s v="RevisionLevel0"/>
        <s v="SCSIBus0"/>
        <s v="SCSILogicalUnit0"/>
        <s v="SCSIPort0"/>
        <s v="SCSITargetId0"/>
        <s v="Size0"/>
        <s v="Status0"/>
        <s v="StatusInfo0"/>
        <s v="SystemName0"/>
        <s v="VolumeName0"/>
        <s v="VolumeSerialNumber0"/>
        <s v="AdminPasswordStatus0"/>
        <s v="AutomaticResetBootOption0"/>
        <s v="AutomaticResetCapability0"/>
        <s v="BootOptionOnLimit0"/>
        <s v="BootOptionOnWatchDog0"/>
        <s v="BootROMSupported0"/>
        <s v="BootupState0"/>
        <s v="ChassisBootupState0"/>
        <s v="CurrentTimeZone0"/>
        <s v="DaylightInEffect0"/>
        <s v="Domain0"/>
        <s v="DomainRole0"/>
        <s v="FrontPanelResetStatus0"/>
        <s v="InfraredSupported0"/>
        <s v="InitialLoadInfo0"/>
        <s v="KeyboardPasswordStatus0"/>
        <s v="LastLoadInfo0"/>
        <s v="Model0"/>
        <s v="NameFormat0"/>
        <s v="NetworkServerModeEnabled0"/>
        <s v="NumberOfProcessors0"/>
        <s v="OEMLogoBitmap0"/>
        <s v="OEMStringArray0"/>
        <s v="PauseAfterReset0"/>
        <s v="PowerOnPasswordStatus0"/>
        <s v="PowerState0"/>
        <s v="PowerSupplyState0"/>
        <s v="PrimaryOwnerContact0"/>
        <s v="PrimaryOwnerName0"/>
        <s v="ResetCapability0"/>
        <s v="ResetCount0"/>
        <s v="ResetLimit0"/>
        <s v="Roles0"/>
        <s v="SupportContactDescription0"/>
        <s v="SystemStartupDelay0"/>
        <s v="SystemStartupOptions0"/>
        <s v="SystemStartupSetting0"/>
        <s v="SystemType0"/>
        <s v="ThermalState0"/>
        <s v="TotalPhysicalMemory0"/>
        <s v="UserName0"/>
        <s v="WakeUpType0"/>
        <s v="CellularTechnology0"/>
        <s v="DeviceClientID0"/>
        <s v="DeviceManufacturer0"/>
        <s v="DeviceModel0"/>
        <s v="DMVersion0"/>
        <s v="FirmwareVersion0"/>
        <s v="HardwareVersion0"/>
        <s v="IMEI0"/>
        <s v="IMSI0"/>
        <s v="IsActivationLockEnabled0"/>
        <s v="Jailbroken0"/>
        <s v="MEID0"/>
        <s v="OEM0"/>
        <s v="PhoneNumber0"/>
        <s v="PlatformType0"/>
        <s v="ProcessorArchitecture0"/>
        <s v="ProcessorLevel0"/>
        <s v="ProcessorRevision0"/>
        <s v="Product0"/>
        <s v="ProductVersion0"/>
        <s v="SerialNumber0"/>
        <s v="SoftwareVersion0"/>
        <s v="SubscriberCarrierNetwork0"/>
        <s v="BytesPerSector0"/>
        <s v="Index0"/>
        <s v="InterfaceType0"/>
        <s v="Partitions0"/>
        <s v="SectorsPerTrack0"/>
        <s v="TotalCylinders0"/>
        <s v="TotalHeads0"/>
        <s v="TotalSectors0"/>
        <s v="TotalTracks0"/>
        <s v="TracksPerCylinder0"/>
        <s v="Access0"/>
        <s v="BlockSize0"/>
        <s v="Compressed0"/>
        <s v="DriveType0"/>
        <s v="FileSystem0"/>
        <s v="FreeSpace0"/>
        <s v="NumberOfBlocks0"/>
        <s v="ProviderName0"/>
        <s v="Purpose0"/>
        <s v="SupportsFileBasedCompression0"/>
        <s v="AdapterType0"/>
        <s v="AutoSense0"/>
        <s v="Installed0"/>
        <s v="MACAddress0"/>
        <s v="MaxNumberControlled0"/>
        <s v="MaxSpeed0"/>
        <s v="NetworkAddresses0"/>
        <s v="PermanentAddress0"/>
        <s v="ProductName0"/>
        <s v="ServiceName0"/>
        <s v="Speed0"/>
        <s v="TimeOfLastReset0"/>
        <s v="BootDevice0"/>
        <s v="BuildNumber0"/>
        <s v="BuildType0"/>
        <s v="CodeSet0"/>
        <s v="CountryCode0"/>
        <s v="CSDVersion0"/>
        <s v="Debug0"/>
        <s v="Distributed0"/>
        <s v="ForegroundApplicationBoost0"/>
        <s v="FreePhysicalMemory0"/>
        <s v="FreeSpaceInPagingFiles0"/>
        <s v="FreeVirtualMemory0"/>
        <s v="LastBootUpTime0"/>
        <s v="LocalDateTime0"/>
        <s v="Locale0"/>
        <s v="MaxNumberOfProcesses0"/>
        <s v="MaxProcessMemorySize0"/>
        <s v="MUILanguages0"/>
        <s v="NumberOfLicensedUsers0"/>
        <s v="NumberOfProcesses0"/>
        <s v="NumberOfUsers0"/>
        <s v="OperatingSystemSKU0"/>
        <s v="Organization0"/>
        <s v="OSArchitecture0"/>
        <s v="OSLanguage0"/>
        <s v="OSProductSuite0"/>
        <s v="OSType0"/>
        <s v="OtherTypeDescription0"/>
        <s v="PlusProductID0"/>
        <s v="PlusVersionNumber0"/>
        <s v="Primary0"/>
        <s v="ProductType0"/>
        <s v="RegisteredUser0"/>
        <s v="ServicePackMajorVersion0"/>
        <s v="ServicePackMinorVersion0"/>
        <s v="SizeStoredInPagingFiles0"/>
        <s v="SystemDevice0"/>
        <s v="SystemDirectory0"/>
        <s v="TotalSwapSpaceSize0"/>
        <s v="TotalVirtualMemorySize0"/>
        <s v="TotalVisibleMemorySize0"/>
        <s v="WindowsDirectory0"/>
        <s v="BiosCharacteristics0"/>
        <s v="CurrentLanguage0"/>
        <s v="IdentificationCode0"/>
        <s v="InstallableLanguages0"/>
        <s v="LanguageEdition0"/>
        <s v="ListOfLanguages0"/>
        <s v="OtherTargetOS0"/>
        <s v="PrimaryBIOS0"/>
        <s v="ReleaseDate0"/>
        <s v="SMBIOSBIOSVersion0"/>
        <s v="SMBIOSMajorVersion0"/>
        <s v="SMBIOSMinorVersion0"/>
        <s v="SMBIOSPresent0"/>
        <s v="SoftwareElementID0"/>
        <s v="SoftwareElementState0"/>
        <s v="TargetOperatingSystem0"/>
        <s v="BankLabel0"/>
        <s v="Capacity0"/>
        <s v="CreationClassName0"/>
        <s v="DataWidth0"/>
        <s v="DeviceLocator0"/>
        <s v="FormFactor0"/>
        <s v="HotSwappable0"/>
        <s v="InterleaveDataDepth0"/>
        <s v="InterleavePosition0"/>
        <s v="MemoryType0"/>
        <s v="OtherIdentifyingInfo0"/>
        <s v="PartNumber0"/>
        <s v="PositionInRow0"/>
        <s v="PoweredOn0"/>
        <s v="Removable0"/>
        <s v="Replaceable0"/>
        <s v="SKU0"/>
        <s v="Tag0"/>
        <s v="TotalWidth0"/>
        <s v="TypeDetail0"/>
        <s v="AddressWidth0"/>
        <s v="Architecture0"/>
        <s v="BrandID0"/>
        <s v="CPUHash0"/>
        <s v="CPUKey0"/>
        <s v="CpuStatus0"/>
        <s v="CurrentClockSpeed0"/>
        <s v="CurrentVoltage0"/>
        <s v="ExtClock0"/>
        <s v="Family0"/>
        <s v="Is64Bit0"/>
        <s v="IsHyperthreadCapable0"/>
        <s v="IsHyperthreadEnabled0"/>
        <s v="IsMobile0"/>
        <s v="IsTrustedExecutionCapable0"/>
        <s v="IsVitualizationCapable0"/>
        <s v="L2CacheSize0"/>
        <s v="L2CacheSpeed0"/>
        <s v="L3CacheSize0"/>
        <s v="L3CacheSpeed0"/>
        <s v="Level0"/>
        <s v="LoadPercentage0"/>
        <s v="MaxClockSpeed0"/>
        <s v="NormSpeed0"/>
        <s v="NumberOfCores0"/>
        <s v="NumberOfLogicalProcessors0"/>
        <s v="OtherFamilyDescription0"/>
        <s v="PCache0"/>
        <s v="ProcessorId0"/>
        <s v="ProcessorType0"/>
        <s v="Revision0"/>
        <s v="Role0"/>
        <s v="SocketDesignation0"/>
        <s v="Stepping0"/>
        <s v="UniqueId0"/>
        <s v="UpgradeMethod0"/>
        <s v="VoltageCaps0"/>
        <s v="DMABufferSize0"/>
        <s v="MPU401Address0"/>
        <s v="SecurityLogStartDate0"/>
        <s v="TopConsoleUser0"/>
        <s v="TotalConsoleTime0"/>
        <s v="TotalConsoleUsers0"/>
        <s v="TotalSecurityLogTime0"/>
        <s v="AcceleratorCapabilities0"/>
        <s v="AdapterCompatibility0"/>
        <s v="AdapterDACType0"/>
        <s v="AdapterRAM0"/>
        <s v="ColorTableEntries0"/>
        <s v="CurrentBitsPerPixel0"/>
        <s v="CurrentHorizontalResolution0"/>
        <s v="CurrentNumberOfColors0"/>
        <s v="CurrentNumberOfColumns0"/>
        <s v="CurrentNumberOfRows0"/>
        <s v="CurrentRefreshRate0"/>
        <s v="CurrentScanMode0"/>
        <s v="CurrentVerticalResolution0"/>
        <s v="DeviceSpecificPens0"/>
        <s v="DitherType0"/>
        <s v="DriverDate0"/>
        <s v="DriverVersion0"/>
        <s v="ICMIntent0"/>
        <s v="ICMMethod0"/>
        <s v="InfFilename0"/>
        <s v="InfSection0"/>
        <s v="InstalledDisplayDrivers0"/>
        <s v="MaxMemorySupported0"/>
        <s v="MaxRefreshRate0"/>
        <s v="MinRefreshRate0"/>
        <s v="Monochrome0"/>
        <s v="NumberOfColorPlanes0"/>
        <s v="NumberOfVideoPages0"/>
        <s v="ProtocolSupported0"/>
        <s v="ReservedSystemPaletteEntries0"/>
        <s v="SpecificationVersion0"/>
        <s v="SystemPaletteEntries0"/>
        <s v="VideoArchitecture0"/>
        <s v="VideoMemoryType0"/>
        <s v="VideoMode0"/>
        <s v="VideoModeDescription0"/>
        <s v="VideoProcessor0"/>
        <s v="AvailableVirtualMemory0"/>
        <s v="TotalPageFileSpace0"/>
        <s v="TotalVirtualMemory0"/>
        <s v="ADSite"/>
        <s v="BIOSDate"/>
        <s v="BIOSVersion"/>
        <s v="ComputerName"/>
        <s v="ConnectedStandbyCapable"/>
        <s v="CPUManufacturer"/>
        <s v="CPUName"/>
        <s v="Manufacturer"/>
        <s v="MaxClockSpeed"/>
        <s v="Memory_MB"/>
        <s v="MemorySlots"/>
        <s v="Model"/>
        <s v="OperatingSystem"/>
        <s v="OSVersion"/>
        <s v="ResourceDomainName"/>
        <s v="SerialNumber"/>
        <s v="ServicePack"/>
        <s v="UserDomainName"/>
        <s v="LocalizedCategoryInstanceName"/>
        <s v="Access00"/>
        <s v="BlockSize00"/>
        <s v="Compressed00"/>
        <s v="DriveType00"/>
        <s v="FileSystem00"/>
        <s v="FreeSpace00"/>
        <s v="NumberOfBlocks00"/>
        <s v="ProviderName00"/>
        <s v="Purpose00"/>
        <s v="SupportsFileBasedCompression00"/>
        <s v="GroupKey"/>
        <s v="GUID"/>
        <s v="MalwareStatus"/>
        <s v="Observer Detection"/>
        <s v="Observer Product Version"/>
        <s v="Remediation Error Code"/>
        <s v="Remediation Pending Action"/>
        <s v="Remediation Result"/>
        <s v="Remediation Type"/>
        <s v="AdapterType00"/>
        <s v="AutoSense00"/>
        <s v="Installed00"/>
        <s v="MACAddress00"/>
        <s v="MaxNumberControlled00"/>
        <s v="MaxSpeed00"/>
        <s v="NetworkAddresses00"/>
        <s v="PermanentAddress00"/>
        <s v="ProductName00"/>
        <s v="ServiceName00"/>
        <s v="Speed00"/>
        <s v="TimeOfLastReset00"/>
        <s v="MessageName"/>
        <s v="MessageStateName"/>
        <s v="BootDevice00"/>
        <s v="BuildNumber00"/>
        <s v="BuildType00"/>
        <s v="CodeSet00"/>
        <s v="CountryCode00"/>
        <s v="CSDVersion00"/>
        <s v="Debug00"/>
        <s v="Distributed00"/>
        <s v="ForegroundApplicationBoost00"/>
        <s v="FreePhysicalMemory00"/>
        <s v="FreeSpaceInPagingFiles00"/>
        <s v="FreeVirtualMemory00"/>
        <s v="LastBootUpTime00"/>
        <s v="LocalDateTime00"/>
        <s v="Locale00"/>
        <s v="MaxNumberOfProcesses00"/>
        <s v="MaxProcessMemorySize00"/>
        <s v="MUILanguages00"/>
        <s v="NumberOfLicensedUsers00"/>
        <s v="NumberOfProcesses00"/>
        <s v="NumberOfUsers00"/>
        <s v="OperatingSystemSKU00"/>
        <s v="Organization00"/>
        <s v="OSArchitecture00"/>
        <s v="OSLanguage00"/>
        <s v="OSProductSuite00"/>
        <s v="OSType00"/>
        <s v="OtherTypeDescription00"/>
        <s v="PlusProductID00"/>
        <s v="PlusVersionNumber00"/>
        <s v="Primary00"/>
        <s v="ProductType00"/>
        <s v="RegisteredUser00"/>
        <s v="ServicePackMajorVersion00"/>
        <s v="ServicePackMinorVersion00"/>
        <s v="SizeStoredInPagingFiles00"/>
        <s v="SystemDevice00"/>
        <s v="SystemDirectory00"/>
        <s v="TotalSwapSpaceSize00"/>
        <s v="TotalVirtualMemorySize00"/>
        <s v="TotalVisibleMemorySize00"/>
        <s v="WindowsDirectory00"/>
        <s v="ForcedDisconnectDelay"/>
        <s v="ForcedDisconnectEnabled"/>
        <s v="ForcedDisconnectNumRetries"/>
        <s v="IgnoreAddressSchedule"/>
        <s v="ImageFlags"/>
        <s v="Language"/>
        <s v="MIFFilename"/>
        <s v="MIFName"/>
        <s v="MIFPublisher"/>
        <s v="MIFVersion"/>
        <s v="ObjectTypeID"/>
        <s v="PackageType"/>
        <s v="PkgFlags"/>
        <s v="PkgSourceFlag"/>
        <s v="PkgSourcePath"/>
        <s v="PreferredAddressType"/>
        <s v="SecurityKey"/>
        <s v="ShareType"/>
        <s v="SourceDate"/>
        <s v="SourceVersion"/>
        <s v="StoredPkgPath"/>
        <s v="InstallStatus"/>
        <s v="LastCopied"/>
        <s v="SecuredTypeID"/>
        <s v="SecureObjectID"/>
        <s v="ServerNALPath"/>
        <s v="SourceNALPath"/>
        <s v="Retrying"/>
        <s v="SourceCompressedSize"/>
        <s v="SourceSize"/>
        <s v="BiosCharacteristics00"/>
        <s v="BIOSVersion00"/>
        <s v="CurrentLanguage00"/>
        <s v="IdentificationCode00"/>
        <s v="InstallableLanguages00"/>
        <s v="LanguageEdition00"/>
        <s v="ListOfLanguages00"/>
        <s v="OtherTargetOS00"/>
        <s v="PrimaryBIOS00"/>
        <s v="ReleaseDate00"/>
        <s v="SMBIOSBIOSVersion00"/>
        <s v="SMBIOSMajorVersion00"/>
        <s v="SMBIOSMinorVersion00"/>
        <s v="SMBIOSPresent00"/>
        <s v="SoftwareElementID00"/>
        <s v="SoftwareElementState00"/>
        <s v="TargetOperatingSystem00"/>
        <s v="AvailableVirtualMemory00"/>
        <s v="TotalPageFileSpace00"/>
        <s v="TotalVirtualMemory00"/>
        <s v="BankLabel00"/>
        <s v="Capacity00"/>
        <s v="CreationClassName00"/>
        <s v="DataWidth00"/>
        <s v="DeviceLocator00"/>
        <s v="FormFactor00"/>
        <s v="HotSwappable00"/>
        <s v="InterleaveDataDepth00"/>
        <s v="InterleavePosition00"/>
        <s v="MemoryType00"/>
        <s v="OtherIdentifyingInfo00"/>
        <s v="PartNumber00"/>
        <s v="PositionInRow00"/>
        <s v="PoweredOn00"/>
        <s v="Removable00"/>
        <s v="Replaceable00"/>
        <s v="SKU00"/>
        <s v="Tag00"/>
        <s v="TotalWidth00"/>
        <s v="TypeDetail00"/>
        <s v="Command"/>
        <s v="DependentProgram"/>
        <s v="DiskReq"/>
        <s v="DriveLetter"/>
        <s v="ExtData"/>
        <s v="Hierarchy"/>
        <s v="Icon"/>
        <s v="MSIFilePath"/>
        <s v="MSIProductID"/>
        <s v="ProgramID"/>
        <s v="RemovalKey"/>
        <s v="Requirements"/>
        <s v="TransformAnalysisDate"/>
        <s v="TransformDtID"/>
        <s v="TransformReadiness"/>
        <s v="UpdateMask"/>
        <s v="WorkingDir"/>
        <s v="LastRefresh"/>
        <s v="RefreshTrigger"/>
        <s v="SiteName"/>
        <s v="HTTPUrl"/>
        <s v="Location"/>
        <s v="Personality"/>
        <s v="PkgServer"/>
        <s v="PkgVersion"/>
        <s v="PKID"/>
        <s v="SigLocation"/>
        <s v="SigURL"/>
        <s v="UpdateTime"/>
        <s v="AddressWidth00"/>
        <s v="Architecture00"/>
        <s v="BrandID00"/>
        <s v="CPUHash00"/>
        <s v="CPUKey00"/>
        <s v="CpuStatus00"/>
        <s v="CurrentClockSpeed00"/>
        <s v="CurrentVoltage00"/>
        <s v="ExtClock00"/>
        <s v="Family00"/>
        <s v="Is64Bit00"/>
        <s v="IsHyperthreadCapable00"/>
        <s v="IsHyperthreadEnabled00"/>
        <s v="IsMobile00"/>
        <s v="IsTrustedExecutionCapable00"/>
        <s v="IsVitualizationCapable00"/>
        <s v="L2CacheSize00"/>
        <s v="L2CacheSpeed00"/>
        <s v="L3CacheSize00"/>
        <s v="L3CacheSpeed00"/>
        <s v="Level00"/>
        <s v="LoadPercentage00"/>
        <s v="MaxClockSpeed00"/>
        <s v="NormSpeed00"/>
        <s v="NumberOfCores00"/>
        <s v="NumberOfLogicalProcessors00"/>
        <s v="OtherFamilyDescription00"/>
        <s v="PCache00"/>
        <s v="ProcessorId00"/>
        <s v="ProcessorType00"/>
        <s v="Revision00"/>
        <s v="Role00"/>
        <s v="SocketDesignation00"/>
        <s v="Stepping00"/>
        <s v="UniqueId00"/>
        <s v="UpgradeMethod00"/>
        <s v="VoltageCaps00"/>
        <s v="ApplicationHierarchy"/>
        <s v="CommandLine"/>
        <s v="DiskSpaceRequired"/>
        <s v="WorkingDirectory"/>
        <s v="AvailableSched"/>
        <s v="Deadline"/>
        <s v="MandatoryCountdown"/>
        <s v="MandatorySched"/>
        <s v="OfferComment"/>
        <s v="OfferName"/>
        <s v="PkgProgram"/>
        <s v="PopupReminderInterval"/>
        <s v="TimeEnableFlag"/>
        <s v="UnavailableSched"/>
        <s v="UserNotificationFlags"/>
        <s v="Active0"/>
        <s v="AD_Site_Name0"/>
        <s v="AgentEdition0"/>
        <s v="AlwaysInternet0"/>
        <s v="AMTFullVersion0"/>
        <s v="AMTStatus0"/>
        <s v="Build01"/>
        <s v="Client_Type0"/>
        <s v="Client_Version0"/>
        <s v="Client0"/>
        <s v="Community_Name0"/>
        <s v="CPUType0"/>
        <s v="Creation_Date0"/>
        <s v="Decommissioned0"/>
        <s v="DeviceOwner0"/>
        <s v="Distinguished_Name0"/>
        <s v="EAS_DeviceID"/>
        <s v="Full_Domain_Name0"/>
        <s v="Hardware_ID0"/>
        <s v="InternetEnabled0"/>
        <s v="Is_AOAC_Capable0"/>
        <s v="Is_Assigned_To_User0"/>
        <s v="Is_MachineChanges_Persisted0"/>
        <s v="Is_Portable_Operating_System0"/>
        <s v="Is_Virtual_Machine0"/>
        <s v="Is_Write_Filter_Capable0"/>
        <s v="IsClientAMT30Compatible0"/>
        <s v="Last_Logon_Timestamp0"/>
        <s v="ManagementAuthority"/>
        <s v="MDMDeviceCategoryID0"/>
        <s v="MDMStatus"/>
        <s v="Netbios_Name0"/>
        <s v="Object_GUID0"/>
        <s v="Obsolete0"/>
        <s v="Operating_System_Name_and0"/>
        <s v="OSBranch01"/>
        <s v="Previous_SMS_UUID0"/>
        <s v="Primary_Group_ID0"/>
        <s v="PublisherDeviceID"/>
        <s v="Resource_Domain_OR_Workgr0"/>
        <s v="SID0"/>
        <s v="SMBIOS_GUID0"/>
        <s v="SMS_Unique_Identifier0"/>
        <s v="SMS_UUID_Change_Date0"/>
        <s v="SuppressAutoProvision0"/>
        <s v="Unknown0"/>
        <s v="User_Account_Control0"/>
        <s v="User_Domain0"/>
        <s v="User_Name0"/>
        <s v="Virtual_Machine_Host_Name0"/>
        <s v="Virtual_Machine_Type0"/>
        <s v="WipeStatus0"/>
        <s v="WTGUniqueKey"/>
        <s v="IP_Addresses0"/>
        <s v="SMS_Assigned_Sites0"/>
        <s v="SMS_Installed_Sites0"/>
        <s v="System_Roles0"/>
        <s v="ChildSiteCode"/>
        <s v="GlobalChildToParentLinkStatus"/>
        <s v="GlobalParentToChildLinkStatus"/>
        <s v="LastSendTimeChildToParent"/>
        <s v="LastSendTimeParentToChild"/>
        <s v="LastSiteSyncTime"/>
        <s v="OverallLinkStatus"/>
        <s v="ParentSiteCode"/>
        <s v="ParentSiteNumber"/>
        <s v="SiteChildToParentLinkStatus"/>
        <s v="IncludeReservedRanges"/>
        <s v="IsPush"/>
        <s v="ReplicationGroup"/>
        <s v="ReplicationPattern"/>
        <s v="ReplicationPriority"/>
        <s v="SyncInterval"/>
        <s v="TransportType"/>
        <s v="ServerRole"/>
        <s v="SQLInstance"/>
        <s v="ComponentID"/>
        <s v="Value1"/>
        <s v="Value2"/>
        <s v="Value3"/>
        <s v="ComponentName"/>
        <s v="HTTPSCapable"/>
        <s v="RoleName"/>
        <s v="RoleTypeID"/>
        <s v="InstallDirectory"/>
        <s v="ServiceExchangeKey"/>
        <s v="SiteServerDomain"/>
        <s v="SiteServerName"/>
        <s v="SiteServerPlatform"/>
        <s v="SiteType"/>
        <s v="SQLDatabaseName"/>
        <s v="SQLServerName"/>
        <s v="SysResUseID"/>
        <s v="NALResType"/>
        <s v="ObjectID"/>
        <s v="OrigSiteNum"/>
        <s v="LockID"/>
        <s v="ObjectVersion"/>
        <s v="ConfigMgrDatabase"/>
        <s v="RecoveryCount"/>
        <s v="SiteStatus"/>
        <s v="SQLPort"/>
        <s v="BuildNumber"/>
        <s v="InstallDir"/>
        <s v="ReportingSiteCode"/>
        <s v="RequestedStatus"/>
        <s v="TimeZoneInfo"/>
        <s v="Capabilities"/>
        <s v="DefaultMP"/>
        <s v="DefaultMPCapabilities"/>
        <s v="DefaultMPSslState"/>
        <s v="DefaultMPType"/>
        <s v="DetailedStatus"/>
        <s v="ReplicatesReservedRanges"/>
        <s v="ReportToSite"/>
        <s v="Settings"/>
        <s v="SiteKey"/>
        <s v="SiteServer"/>
        <s v="SomeId"/>
        <s v="ActiveClients"/>
        <s v="InActiveClients"/>
        <s v="BoundaryGroupCacheTimestamp"/>
        <s v="InstallDate"/>
        <s v="LastTimeSerial_FUS"/>
        <s v="LastTimeSerial_MUS"/>
        <s v="MonthlyReleaseVersion"/>
        <s v="ServiceAccountName"/>
        <s v="SiteSid"/>
        <s v="SMSAvailableConsoleVersion"/>
        <s v="SMSBuildNumber"/>
        <s v="SMSMinBuildNumber"/>
        <s v="SMSProviderServer"/>
        <s v="SMSSiteServer"/>
        <s v="SMSVersion"/>
        <s v="ThisSiteCode"/>
        <s v="ThisSiteGuid"/>
        <s v="ThisSiteName"/>
        <s v="AlternateContentProviders"/>
        <s v="Architecture"/>
        <s v="CryptoExtInfo"/>
        <s v="DefaultImage"/>
        <s v="DisconnectDelay"/>
        <s v="EncryptionAlgorithm"/>
        <s v="EncryptionKey"/>
        <s v="ForcedRetryDelay"/>
        <s v="Hash"/>
        <s v="HashVersion"/>
        <s v="IgnoreSchedule"/>
        <s v="ImagePath"/>
        <s v="NewHash"/>
        <s v="Permission"/>
        <s v="PreDownloadRule"/>
        <s v="PreferredAddress"/>
        <s v="RefreshSchedule"/>
        <s v="Source"/>
        <s v="SourceCompSize"/>
        <s v="StorePkgFlag"/>
        <s v="UpdateMaskEx"/>
        <s v="UseForcedDisconnect"/>
        <s v="StoredPkgVersion"/>
        <s v="DeployOperation"/>
        <s v="PackageTypeID"/>
        <s v="DMABufferSize00"/>
        <s v="MPU401Address00"/>
        <s v="StatusCount"/>
        <s v="StatusPercentage"/>
        <s v="TotalServerCount"/>
        <s v="StateDescription"/>
        <s v="StateID"/>
        <s v="TopicType"/>
        <s v="Component"/>
        <s v="ModuleName"/>
        <s v="PartOfTransaction"/>
        <s v="PerClient"/>
        <s v="ProcessID"/>
        <s v="ReportFunction"/>
        <s v="SuccessfulTransaction"/>
        <s v="ThreadID"/>
        <s v="Time"/>
        <s v="TopLevelSiteCode"/>
        <s v="Win32Error"/>
        <s v="DeleteTime"/>
        <s v="InsertTime"/>
        <s v="Program Name"/>
        <s v="Publisher"/>
        <s v="SecurityLogStartDate00"/>
        <s v="TopConsoleUser00"/>
        <s v="TotalConsoleTime00"/>
        <s v="TotalConsoleUsers00"/>
        <s v="TotalSecurityLogTime00"/>
        <s v="Build0"/>
        <s v="BuildExt"/>
        <s v="DiscArchKey"/>
        <s v="IMEI"/>
        <s v="IsReassigned0"/>
        <s v="MDMStatusUpdatedTime"/>
        <s v="OSBranch0"/>
        <s v="NumericIPAddressValue"/>
        <s v="ActionName"/>
        <s v="ActionOutput"/>
        <s v="ExecutionTime"/>
        <s v="ExitCode"/>
        <s v="GroupName"/>
        <s v="Step"/>
        <s v="ActionTypeName"/>
        <s v="ComplianceCRC"/>
        <s v="EnforcementSource"/>
        <s v="LastEnforcementMessageID"/>
        <s v="LastEnforcementStatusMsgID"/>
        <s v="LastLocalChangeTime"/>
        <s v="LastStatusChangeTime"/>
        <s v="LastStatusCheckTime"/>
        <s v="LastSummaryTime"/>
        <s v="NumFailed"/>
        <s v="NumInstalled"/>
        <s v="NumMissing"/>
        <s v="NumNotApplicable"/>
        <s v="NumPresent"/>
        <s v="NumTotal"/>
        <s v="InfoURL"/>
        <s v="Title"/>
        <s v="UpdateType"/>
        <s v="InactivationTime"/>
        <s v="MachineResourceID"/>
        <s v="RelationActive"/>
        <s v="RelationshipResourceID"/>
        <s v="UniqueUserName"/>
        <s v="FullName"/>
        <s v="UserSID"/>
        <s v="AcceleratorCapabilities00"/>
        <s v="AdapterCompatibility00"/>
        <s v="AdapterDACType00"/>
        <s v="AdapterRAM00"/>
        <s v="ColorTableEntries00"/>
        <s v="CurrentBitsPerPixel00"/>
        <s v="CurrentHorizontalResolution00"/>
        <s v="CurrentNumberOfColors00"/>
        <s v="CurrentNumberOfColumns00"/>
        <s v="CurrentNumberOfRows00"/>
        <s v="CurrentRefreshRate00"/>
        <s v="CurrentScanMode00"/>
        <s v="CurrentVerticalResolution00"/>
        <s v="DeviceSpecificPens00"/>
        <s v="DitherType00"/>
        <s v="DriverDate00"/>
        <s v="DriverVersion00"/>
        <s v="ICMIntent00"/>
        <s v="ICMMethod00"/>
        <s v="InfFilename00"/>
        <s v="InfSection00"/>
        <s v="InstalledDisplayDrivers00"/>
        <s v="MaxMemorySupported00"/>
        <s v="MaxRefreshRate00"/>
        <s v="MinRefreshRate00"/>
        <s v="Monochrome00"/>
        <s v="NumberOfColorPlanes00"/>
        <s v="NumberOfVideoPages00"/>
        <s v="ProtocolSupported00"/>
        <s v="ReservedSystemPaletteEntries00"/>
        <s v="SpecificationVersion00"/>
        <s v="SystemPaletteEntries00"/>
        <s v="VideoArchitecture00"/>
        <s v="VideoMemoryType00"/>
        <s v="VideoMode00"/>
        <s v="VideoModeDescription00"/>
        <s v="VideoProcessor00"/>
        <s v="AppUniqueID"/>
        <s v="AssignedUpdateGroup"/>
        <s v="DeadlineTime"/>
        <s v="DeploymentID"/>
        <s v="IsDeviceDeployment"/>
        <s v="IsTaskSequenceDeployment"/>
        <s v="Purpose"/>
        <s v="CollectionVariablesCount"/>
        <s v="HasProvisionedMember"/>
        <s v="IncludeExcludeCollectionsCount"/>
        <s v="IsBuiltIn"/>
        <s v="IsReferenceCollection"/>
        <s v="LimitToCollectionName"/>
        <s v="LocalMemberCount"/>
        <s v="MonitoringFlags"/>
        <s v="PowerConfigsCount"/>
        <s v="ResultClassName"/>
        <s v="ServiceWindowsCount"/>
        <s v="ChangeTrackingVersion"/>
        <s v="ConfigMgrServer"/>
        <s v="LastSyncTime"/>
        <s v="TableName"/>
        <s v="ViewCreationHash"/>
        <s v="ViewName"/>
        <s v="DistributionPoint"/>
        <s v="CustomSeverityName"/>
        <s v="IsContentProvisioned"/>
        <s v="IsDeployable"/>
        <s v="IsMetadataOnlyUpdate"/>
        <s v="IsOfflineServiceable"/>
        <s v="PercentCompliant"/>
        <s v="SeverityName"/>
        <s v="LastEnforcementMessageName"/>
        <s v="LocalizedDescription"/>
        <s v="LocalizedDisplayName"/>
        <s v="LocalizedInformativeURL"/>
        <s v="UpdateLocales"/>
        <m/>
        <s v="SkipUntil" u="1"/>
        <s v="ClientName" u="1"/>
        <s v="DateImported" u="1"/>
        <s v="DpSourceServerCount" u="1"/>
        <s v="PercentProcessorTime" u="1"/>
        <s v="Vector0" u="1"/>
        <s v="OsComponent0" u="1"/>
        <s v="PropertyListID" u="1"/>
        <s v="ViewColumnName" u="1"/>
        <s v="SendEmailImmediately0" u="1"/>
        <s v="DatabasePath0" u="1"/>
        <s v="MoreInfoUrl" u="1"/>
        <s v="PropertyName" u="1"/>
        <s v="OriginalOsdPath00" u="1"/>
        <s v="ProposedColumnName" u="1"/>
        <s v="NotApplicableClients" u="1"/>
        <s v="PolicyCI" u="1"/>
        <s v="SourceCollectionID" u="1"/>
        <s v="ParentCommonName" u="1"/>
        <s v="AmOfflineScanRequired" u="1"/>
        <s v="DefaultPolicy" u="1"/>
        <s v="VersionMinor0" u="1"/>
        <s v="DeviceType" u="1"/>
        <s v="CertExpiryTime" u="1"/>
        <s v="AttachingSitecode" u="1"/>
        <s v="AssignmentTime{Local)" u="1"/>
        <s v="OverallStatusNotSupportedCount" u="1"/>
        <s v="Compliant0" u="1"/>
        <s v="NoUniqueClient" u="1"/>
        <s v="MaximumAddressSize0" u="1"/>
        <s v="SyncDataSize" u="1"/>
        <s v="ActualClassID" u="1"/>
        <s v="Feature" u="1"/>
        <s v="TaskCommand" u="1"/>
        <s v="MicrosoftRating" u="1"/>
        <s v="Param3" u="1"/>
        <s v="SupportsCallback0" u="1"/>
        <s v="UpdateVersion" u="1"/>
        <s v="SystemCreationClassName0" u="1"/>
        <s v="IsHttps" u="1"/>
        <s v="VECI" u="1"/>
        <s v="IsApplicable0" u="1"/>
        <s v="LastChangedBy" u="1"/>
        <s v="AssetID" u="1"/>
        <s v="IssuedBy0" u="1"/>
        <s v="CurrentSyncVersion" u="1"/>
        <s v="AttributeValue" u="1"/>
        <s v="SettingResourceID" u="1"/>
        <s v="BytesDownloadedSUM" u="1"/>
        <s v="EligibleForUpgrade" u="1"/>
        <s v="LastBackgroundRegistryUploadTi0" u="1"/>
        <s v="Platform" u="1"/>
        <s v="Shared" u="1"/>
        <s v="OSProductSuite" u="1"/>
        <s v="PolicyApplicationState" u="1"/>
        <s v="MaxConcurrentRequestsLast30Days" u="1"/>
        <s v="RequestTime" u="1"/>
        <s v="UpgradeCode0" u="1"/>
        <s v="NumberNoLaunchData" u="1"/>
        <s v="NumCommGreen" u="1"/>
        <s v="PolicyBody" u="1"/>
        <s v="IsAncenstor" u="1"/>
        <s v="PrereqGuid" u="1"/>
        <s v="PelsHeight0" u="1"/>
        <s v="ServerName0" u="1"/>
        <s v="GuaranteesDelivery0" u="1"/>
        <s v="Tag3Name" u="1"/>
        <s v="ConsoleConnectTime" u="1"/>
        <s v="RecordExpiryMinutes" u="1"/>
        <s v="HierarchyID" u="1"/>
        <s v="ProvisionTime" u="1"/>
        <s v="History0" u="1"/>
        <s v="EpUnmanaged" u="1"/>
        <s v="UpdateOption" u="1"/>
        <s v="PublisherWebsite" u="1"/>
        <s v="STSMetaData" u="1"/>
        <s v="ProxyServer" u="1"/>
        <s v="CertificateId" u="1"/>
        <s v="ConsoleVersion" u="1"/>
        <s v="TargetObjectID" u="1"/>
        <s v="FileDescription0" u="1"/>
        <s v="PeakVirtualSize0" u="1"/>
        <s v="UUID0" u="1"/>
        <s v="DatabaseFree" u="1"/>
        <s v="SyncPointFile" u="1"/>
        <s v="StateGroupName" u="1"/>
        <s v="Results" u="1"/>
        <s v="UIUpdateManifestHashAlgorithm" u="1"/>
        <s v="IndexingEnabled00" u="1"/>
        <s v="NumForwardPackets0" u="1"/>
        <s v="ClientsUnhealthyActive" u="1"/>
        <s v="TargetObjectName" u="1"/>
        <s v="DriverType" u="1"/>
        <s v="StartTimeGMT" u="1"/>
        <s v="DefaultInstPerms" u="1"/>
        <s v="Param1" u="1"/>
        <s v="HasMember" u="1"/>
        <s v="EpProtected" u="1"/>
        <s v="PhoneMemoryEncrypted0" u="1"/>
        <s v="Authority" u="1"/>
        <s v="IssuerRole" u="1"/>
        <s v="PartitionStyle" u="1"/>
        <s v="ClientsRemediationSuccess" u="1"/>
        <s v="hr11_120" u="1"/>
        <s v="StorageHash" u="1"/>
        <s v="DialType0" u="1"/>
        <s v="GroupGUID" u="1"/>
        <s v="LastEvaluatingTime" u="1"/>
        <s v="SCOURL" u="1"/>
        <s v="MaximumSize0" u="1"/>
        <s v="ActivationLockBypassStateTimeStamp" u="1"/>
        <s v="TempDirectory0" u="1"/>
        <s v="JobId0" u="1"/>
        <s v="KeyManagementServiceProductKey0" u="1"/>
        <s v="UserAccountName0" u="1"/>
        <s v="SyncServer0" u="1"/>
        <s v="QueryExpression" u="1"/>
        <s v="TagCreatorRegid0" u="1"/>
        <s v="FromDeploymentTypeIsLatest" u="1"/>
        <s v="BytesFree" u="1"/>
        <s v="IntervalStart" u="1"/>
        <s v="OSArchitecture" u="1"/>
        <s v="StoreIdentifier" u="1"/>
        <s v="SettableRLSD0" u="1"/>
        <s v="TokenName" u="1"/>
        <s v="ReleaseDate" u="1"/>
        <s v="EncryptedData" u="1"/>
        <s v="INDEX_ID" u="1"/>
        <s v="HeartbeatRate0" u="1"/>
        <s v="HeartbeatInterval00" u="1"/>
        <s v="V86_API0" u="1"/>
        <s v="ContentCount" u="1"/>
        <s v="PackageCode0" u="1"/>
        <s v="EnhancedKeyUsage" u="1"/>
        <s v="ScriptLastModifiedDate" u="1"/>
        <s v="TotalRequestMBLast30Days" u="1"/>
        <s v="PublisherFlags" u="1"/>
        <s v="MonitoringData1" u="1"/>
        <s v="DeviceOSBuild" u="1"/>
        <s v="ObjectInstanceTable" u="1"/>
        <s v="PackageId0" u="1"/>
        <s v="ProductLanguage0" u="1"/>
        <s v="Compression0" u="1"/>
        <s v="SourceDPNALPath" u="1"/>
        <s v="BitFlag" u="1"/>
        <s v="PrimaryActionTargetObjectID" u="1"/>
        <s v="Unknown" u="1"/>
        <s v="SupportUrl" u="1"/>
        <s v="FirstSyncTimeUTC" u="1"/>
        <s v="User_Group_Name0" u="1"/>
        <s v="FailureCount" u="1"/>
        <s v="DeviceAttribute_J" u="1"/>
        <s v="DeviceDeploymentMessage" u="1"/>
        <s v="CustomHighImpactWarningInstall" u="1"/>
        <s v="StatusMessageID" u="1"/>
        <s v="TemplateID" u="1"/>
        <s v="WindowsVersion0" u="1"/>
        <s v="UpTo1DayOldCount" u="1"/>
        <s v="ChildSiteType" u="1"/>
        <s v="DeviceInterface0" u="1"/>
        <s v="LastAttemptedProfileDownloadTi0" u="1"/>
        <s v="CAFqdn" u="1"/>
        <s v="ComgmtPolicyPresent" u="1"/>
        <s v="HomeDirectory0" u="1"/>
        <s v="MonitoringData2" u="1"/>
        <s v="OverallLinkStatusDescription" u="1"/>
        <s v="SoftwareVersion" u="1"/>
        <s v="LastLaunchOnSystem00" u="1"/>
        <s v="MembersCount" u="1"/>
        <s v="SpecVersion0" u="1"/>
        <s v="ContentDestination" u="1"/>
        <s v="Timeout" u="1"/>
        <s v="MinorVersion0" u="1"/>
        <s v="DeviceOEMInfo0" u="1"/>
        <s v="DevicePhoneNumber" u="1"/>
        <s v="QuotaPeakPagedPoolUsage0" u="1"/>
        <s v="PullDPNALPath" u="1"/>
        <s v="UpdateSource_UniqueID" u="1"/>
        <s v="EventID" u="1"/>
        <s v="StateTime" u="1"/>
        <s v="StandardYear0" u="1"/>
        <s v="LastAttemptedProfileDownload0" u="1"/>
        <s v="DateReleased" u="1"/>
        <s v="SettingCIID" u="1"/>
        <s v="TotalOutputPower0" u="1"/>
        <s v="LastSoHGenerationTime" u="1"/>
        <s v="Latitude0" u="1"/>
        <s v="MonitoringData3" u="1"/>
        <s v="TargetCollection" u="1"/>
        <s v="ProposedInvClassName" u="1"/>
        <s v="SupportsQualityofService0" u="1"/>
        <s v="ParameterValues" u="1"/>
        <s v="DeltaSyncEnabled" u="1"/>
        <s v="ExtendedInfoDescriptionID" u="1"/>
        <s v="EulaLink" u="1"/>
        <s v="LastDownloadTime0" u="1"/>
        <s v="CommonName" u="1"/>
        <s v="CurrentTimezone" u="1"/>
        <s v="ExpirationDate0" u="1"/>
        <s v="ReasonsForNonCompliance0" u="1"/>
        <s v="InitializationStatus" u="1"/>
        <s v="RAXSubscriptionID" u="1"/>
        <s v="GridGranularity0" u="1"/>
        <s v="DTCI_ID" u="1"/>
        <s v="UnknownClients" u="1"/>
        <s v="DeploymentKitVersion" u="1"/>
        <s v="ObserverProtectionSignatureVersion" u="1"/>
        <s v="hr12_130" u="1"/>
        <s v="LogUtcTime" u="1"/>
        <s v="CertCIUniqueID" u="1"/>
        <s v="PropertyDataType" u="1"/>
        <s v="ConflictLoserValue" u="1"/>
        <s v="TagID" u="1"/>
        <s v="LastScanUpTo2DaysOldCount" u="1"/>
        <s v="LastScanUpTo8DaysOldCount" u="1"/>
        <s v="Subnet_Mask0" u="1"/>
        <s v="EnforceAction" u="1"/>
        <s v="PropertyDisplayName" u="1"/>
        <s v="CollectionWMIObjectPath" u="1"/>
        <s v="CompliantStateUpdatedTime" u="1"/>
        <s v="UpdatePath0" u="1"/>
        <s v="UpdateSourceName" u="1"/>
        <s v="ReportTimeout" u="1"/>
        <s v="InstalledLocation0" u="1"/>
        <s v="PinToProfile" u="1"/>
        <s v="ClientUpdateVersion" u="1"/>
        <s v="EncryptionCompliance0" u="1"/>
        <s v="LogLocalTime" u="1"/>
        <s v="Summary" u="1"/>
        <s v="ClientMajor" u="1"/>
        <s v="MessageInterval0" u="1"/>
        <s v="MigrateWithFolders" u="1"/>
        <s v="ServiceSpecificExitCode0" u="1"/>
        <s v="SupportsParityCheck0" u="1"/>
        <s v="OwnerID" u="1"/>
        <s v="MDMEnrolled" u="1"/>
        <s v="ChangeContext" u="1"/>
        <s v="EventInstanceID" u="1"/>
        <s v="ChangeData" u="1"/>
        <s v="FromSubCollection" u="1"/>
        <s v="ConfigPointTypeName" u="1"/>
        <s v="DefaultTOS0" u="1"/>
        <s v="GrantedOperations" u="1"/>
        <s v="KeyManagementServiceCurrentCou0" u="1"/>
        <s v="RefAppCI_ID" u="1"/>
        <s v="EntityState" u="1"/>
        <s v="OutputCount" u="1"/>
        <s v="CurrentState" u="1"/>
        <s v="EULA" u="1"/>
        <s v="PrereqBinary" u="1"/>
        <s v="AdminAllowOptout0" u="1"/>
        <s v="NormalizedPublisher" u="1"/>
        <s v="Rank" u="1"/>
        <s v="DependentCollectionID" u="1"/>
        <s v="ApplyPolicySucceededCount" u="1"/>
        <s v="CAType" u="1"/>
        <s v="ContentLibraryStatus" u="1"/>
        <s v="DegradedSyncs" u="1"/>
        <s v="NumOfSourceSites" u="1"/>
        <s v="StorageWarningThreshold" u="1"/>
        <s v="IsKeyManagementServiceMachin0" u="1"/>
        <s v="EndTime" u="1"/>
        <s v="ScriptName" u="1"/>
        <s v="SupportsIntTimeouts0" u="1"/>
        <s v="IsVersionCompatible" u="1"/>
        <s v="NonPeakPowerPlanName0" u="1"/>
        <s v="TotalBadSINVsProcessed" u="1"/>
        <s v="TotalUserDDRsProcessed" u="1"/>
        <s v="HardwareEncryptionCaps0" u="1"/>
        <s v="ObjectSecTypeID" u="1"/>
        <s v="InventoryReportID" u="1"/>
        <s v="SettableFlowControl0" u="1"/>
        <s v="LastScanTime" u="1"/>
        <s v="ClientsHealthyInactive" u="1"/>
        <s v="Tone0" u="1"/>
        <s v="InsStrValue7" u="1"/>
        <s v="IsVirtual" u="1"/>
        <s v="MajorVersion0" u="1"/>
        <s v="ApplyToSubTargets" u="1"/>
        <s v="LastEvalTime" u="1"/>
        <s v="AutoReboot0" u="1"/>
        <s v="HeartbeatInterval0" u="1"/>
        <s v="ThreatType" u="1"/>
        <s v="MemberID" u="1"/>
        <s v="AcceptStop0" u="1"/>
        <s v="SymmaryType" u="1"/>
        <s v="MainstreamSupportEndDate" u="1"/>
        <s v="AD_Domain_Name0" u="1"/>
        <s v="DaylightMinute0" u="1"/>
        <s v="ClientOperationID" u="1"/>
        <s v="StatDate" u="1"/>
        <s v="NotificationText" u="1"/>
        <s v="CountriesSupported0" u="1"/>
        <s v="CreatedOn" u="1"/>
        <s v="Value0" u="1"/>
        <s v="HostPrintQueue0" u="1"/>
        <s v="MaxPartitionCount0" u="1"/>
        <s v="FK_Constraint" u="1"/>
        <s v="RunNow" u="1"/>
        <s v="SystemRole" u="1"/>
        <s v="ProposedType" u="1"/>
        <s v="AdminPassword" u="1"/>
        <s v="RefAppPackageID" u="1"/>
        <s v="PeakPowerPlanName0" u="1"/>
        <s v="NumClients" u="1"/>
        <s v="TermVersion" u="1"/>
        <s v="IdentifyingNumber0" u="1"/>
        <s v="NapRestrictedCount" u="1"/>
        <s v="ObjectType" u="1"/>
        <s v="EP_AntispywareSignatureVersion" u="1"/>
        <s v="Deletable" u="1"/>
        <s v="ObjectWmiClass" u="1"/>
        <s v="BinaryID" u="1"/>
        <s v="ParentName0" u="1"/>
        <s v="LastScanPackageLocation" u="1"/>
        <s v="EnrollmentProxyPointType" u="1"/>
        <s v="SupportID" u="1"/>
        <s v="ExternalUrl" u="1"/>
        <s v="TSUsageCount" u="1"/>
        <s v="NumberOfConsoleLogons0" u="1"/>
        <s v="LanguageName" u="1"/>
        <s v="CountCompliant" u="1"/>
        <s v="TcpMaxDataRetransmissions0" u="1"/>
        <s v="Infos" u="1"/>
        <s v="SpeakerModeOff0" u="1"/>
        <s v="DaylightDayOfWeek0" u="1"/>
        <s v="MessageCount" u="1"/>
        <s v="NumberOfObjects" u="1"/>
        <s v="hr13_140" u="1"/>
        <s v="ECC0" u="1"/>
        <s v="IsVitalFile0" u="1"/>
        <s v="RequirementType" u="1"/>
        <s v="Update_ID" u="1"/>
        <s v="BurstMode0" u="1"/>
        <s v="InsStrValue" u="1"/>
        <s v="KEY_ORDINAL" u="1"/>
        <s v="LastUploadTime" u="1"/>
        <s v="LidPresent0" u="1"/>
        <s v="User_OU_Name0" u="1"/>
        <s v="RemainingSize" u="1"/>
        <s v="LastConsoleUse0" u="1"/>
        <s v="UserExemptionDate0" u="1"/>
        <s v="InstalledOn0" u="1"/>
        <s v="ProcessorURL0" u="1"/>
        <s v="SubscriptionCreatedTime" u="1"/>
        <s v="DNSEnabledForWINSResolution0" u="1"/>
        <s v="Subnet_Address0" u="1"/>
        <s v="TargeteddDPCount" u="1"/>
        <s v="Hardware0" u="1"/>
        <s v="CategoryNameL" u="1"/>
        <s v="LastComplianceMessageDesc" u="1"/>
        <s v="QueryID" u="1"/>
        <s v="StoreCategory" u="1"/>
        <s v="DaylightBias0" u="1"/>
        <s v="IsKey" u="1"/>
        <s v="FullName0" u="1"/>
        <s v="WMIObjectPath" u="1"/>
        <s v="NoHinvIn30DaysCount" u="1"/>
        <s v="NoHinvIn90DaysCount" u="1"/>
        <s v="HorizontalResolution0" u="1"/>
        <s v="IsCloud" u="1"/>
        <s v="ComplianceSetTime" u="1"/>
        <s v="LogonHours0" u="1"/>
        <s v="ConnectedSiteCode" u="1"/>
        <s v="ContentLibraryLocation" u="1"/>
        <s v="ChangeCount" u="1"/>
        <s v="DragFullWindows0" u="1"/>
        <s v="LastLogon0" u="1"/>
        <s v="FlowControlHard0" u="1"/>
        <s v="SoftwareLicensorRegid0" u="1"/>
        <s v="SINVsProcessedPerminute" u="1"/>
        <s v="FolderName" u="1"/>
        <s v="UpdateUrl0" u="1"/>
        <s v="LastSuccessfulSyncTime" u="1"/>
        <s v="ReturnCode" u="1"/>
        <s v="LastUpdateDate" u="1"/>
        <s v="EntityRichStatus" u="1"/>
        <s v="IntuneResourceID" u="1"/>
        <s v="LastSyncState" u="1"/>
        <s v="sIssuedToUser0" u="1"/>
        <s v="SupportsDTRDSR0" u="1"/>
        <s v="UninstallString0" u="1"/>
        <s v="Wallpaper0" u="1"/>
        <s v="By_Component" u="1"/>
        <s v="CursorBlinkRate0" u="1"/>
        <s v="AppID" u="1"/>
        <s v="StatusID" u="1"/>
        <s v="StateCount" u="1"/>
        <s v="WSUSSourceServer" u="1"/>
        <s v="EmailEncryptionNegotiation0" u="1"/>
        <s v="LocalizedTaskSequenceName" u="1"/>
        <s v="LogLine" u="1"/>
        <s v="SpecificTableName0" u="1"/>
        <s v="IsInternal" u="1"/>
        <s v="LastReportVersion" u="1"/>
        <s v="DeviceWipeSentTimeUTC" u="1"/>
        <s v="KeepAliveTime0" u="1"/>
        <s v="SettingNameRID" u="1"/>
        <s v="TotalOperationalIssueCount" u="1"/>
        <s v="ExchangeOrganization" u="1"/>
        <s v="NumActivated" u="1"/>
        <s v="UnSignedBlob" u="1"/>
        <s v="StatusMessageIDName" u="1"/>
        <s v="Archive0" u="1"/>
        <s v="vendorName0" u="1"/>
        <s v="ExceptionCode" u="1"/>
        <s v="BatteryPercent0" u="1"/>
        <s v="DomainDNSRegistrationEnabled0" u="1"/>
        <s v="EP_Enabled" u="1"/>
        <s v="MIFsProcessedPerminute" u="1"/>
        <s v="CertExpiry0" u="1"/>
        <s v="IsUserChallenge" u="1"/>
        <s v="PrivatePageCount0" u="1"/>
        <s v="LastSuccessfulSyncTime0" u="1"/>
        <s v="ActionResult" u="1"/>
        <s v="SystemConsoleUser0" u="1"/>
        <s v="PseudoStreamOriented0" u="1"/>
        <s v="IsRecursive" u="1"/>
        <s v="SupportedDevices" u="1"/>
        <s v="RestoreLastLogonUserName" u="1"/>
        <s v="ProposedCIMType" u="1"/>
        <s v="PerScanTTL" u="1"/>
        <s v="ACSettingIndex0" u="1"/>
        <s v="IsUIBlocked" u="1"/>
        <s v="InstalledState" u="1"/>
        <s v="Full_User_Name0" u="1"/>
        <s v="StartNotCaptured" u="1"/>
        <s v="AzureEnvironmentId" u="1"/>
        <s v="OSLanguage" u="1"/>
        <s v="RelatedContentID" u="1"/>
        <s v="FixedDataDriveEncryption0" u="1"/>
        <s v="SMSID0" u="1"/>
        <s v="SyncWhenRoaming0" u="1"/>
        <s v="AmPending" u="1"/>
        <s v="NextScheduledTime" u="1"/>
        <s v="InstalledFilePath0" u="1"/>
        <s v="ApplicationCreationTime" u="1"/>
        <s v="ProxyServiceName" u="1"/>
        <s v="NetFx45Installed" u="1"/>
        <s v="NetFx46Installed" u="1"/>
        <s v="LastRunTime" u="1"/>
        <s v="ObjectTypeName" u="1"/>
        <s v="AutoApproval" u="1"/>
        <s v="SupportsXOnXOff0" u="1"/>
        <s v="ExchangeServer" u="1"/>
        <s v="hr14_150" u="1"/>
        <s v="EP_PendingFullScan" u="1"/>
        <s v="PerProviderTimeout" u="1"/>
        <s v="PerScanDefaultPriority" u="1"/>
        <s v="TotalClientNumber" u="1"/>
        <s v="HALType" u="1"/>
        <s v="SourceMACAddresses" u="1"/>
        <s v="ConttentLibPriority" u="1"/>
        <s v="NextRunTime" u="1"/>
        <s v="RequesterType0" u="1"/>
        <s v="HASSupported" u="1"/>
        <s v="OSKernelDebuggingEnabled" u="1"/>
        <s v="TestSigningEnabled" u="1"/>
        <s v="NumHealthy" u="1"/>
        <s v="Active" u="1"/>
        <s v="IISSslPreferredPort" u="1"/>
        <s v="CertificateStoreLocation" u="1"/>
        <s v="AppStatusType" u="1"/>
        <s v="OsDriveEncryption0" u="1"/>
        <s v="NewName" u="1"/>
        <s v="EntityID" u="1"/>
        <s v="EndTimeLocal" u="1"/>
        <s v="LastEvaluationMessageTime" u="1"/>
        <s v="LastUserName0" u="1"/>
        <s v="Released" u="1"/>
        <s v="RecMemory" u="1"/>
        <s v="CertRetrievalStatus" u="1"/>
        <s v="FK_Check" u="1"/>
        <s v="RejectionType" u="1"/>
        <s v="ExpiryTime" u="1"/>
        <s v="StateDetails" u="1"/>
        <s v="LastCertRenAttempt" u="1"/>
        <s v="LastSuccessfulRunTime" u="1"/>
        <s v="PhysicalHostNameFullyQualifi0" u="1"/>
        <s v="hr0_10" u="1"/>
        <s v="Range1InputVoltageHigh0" u="1"/>
        <s v="Range2InputVoltageHigh0" u="1"/>
        <s v="DaylightHour0" u="1"/>
        <s v="AADJoined" u="1"/>
        <s v="LastStartedTime" u="1"/>
        <s v="row" u="1"/>
        <s v="PathName0" u="1"/>
        <s v="ErrorEventCreated" u="1"/>
        <s v="AssociatedDeploymentID" u="1"/>
        <s v="PaperSize0" u="1"/>
        <s v="EpPendingReboot" u="1"/>
        <s v="Bootable0" u="1"/>
        <s v="DTResultID" u="1"/>
        <s v="DHCPEnabled0" u="1"/>
        <s v="EpEnforcementSucceeded" u="1"/>
        <s v="VirtualBytes" u="1"/>
        <s v="ClientsUnhealthyInactive" u="1"/>
        <s v="ClientGUID" u="1"/>
        <s v="NumCommYellow" u="1"/>
        <s v="AllowRecoveryPassword0" u="1"/>
        <s v="Secret" u="1"/>
        <s v="HostedPackages" u="1"/>
        <s v="RequestID" u="1"/>
        <s v="FeatureVersion" u="1"/>
        <s v="DriverBootCritical" u="1"/>
        <s v="IsFramework0" u="1"/>
        <s v="AmManualStepsRequired" u="1"/>
        <s v="AADAppID" u="1"/>
        <s v="PublisherId0" u="1"/>
        <s v="PendingManualSteps" u="1"/>
        <s v="SupportsFileBasedCompresssio0" u="1"/>
        <s v="Range1InputVoltageLow0" u="1"/>
        <s v="Range2InputVoltageLow0" u="1"/>
        <s v="IsRequired" u="1"/>
        <s v="RegistrationFlags" u="1"/>
        <s v="ConfigOptions0" u="1"/>
        <s v="TotalPhysicalMemory" u="1"/>
        <s v="ContentSource" u="1"/>
        <s v="RemoteLockStateTimeStamp" u="1"/>
        <s v="RuleGuid" u="1"/>
        <s v="EP_AntivirusEnabled" u="1"/>
        <s v="TimeGenerated" u="1"/>
        <s v="TotalRequestsLast30Days" u="1"/>
        <s v="Parity0" u="1"/>
        <s v="NumCommRed" u="1"/>
        <s v="ReportXml" u="1"/>
        <s v="CertSerialNumber" u="1"/>
        <s v="hr1_20" u="1"/>
        <s v="ResellerName" u="1"/>
        <s v="Intend" u="1"/>
        <s v="PagesPrinted0" u="1"/>
        <s v="ApprovalState" u="1"/>
        <s v="DeltaSyncInterval" u="1"/>
        <s v="ATP_OrgId" u="1"/>
        <s v="LastVersionSent" u="1"/>
        <s v="PrinterStatus0" u="1"/>
        <s v="CountNoncompliant" u="1"/>
        <s v="ServiceType" u="1"/>
        <s v="DriverINFFile" u="1"/>
        <s v="SiteKeyFlags" u="1"/>
        <s v="ObjectInstanceColumn" u="1"/>
        <s v="LastChanged" u="1"/>
        <s v="MDMEnrollmentDurationPilot" u="1"/>
        <s v="hr15_160" u="1"/>
        <s v="ProtectionType0" u="1"/>
        <s v="Rates" u="1"/>
        <s v="DependentCollectionFlags" u="1"/>
        <s v="EP_PolicyApplicationDescription" u="1"/>
        <s v="PolicyLen" u="1"/>
        <s v="DesignCapacity0" u="1"/>
        <s v="UpdatesEnabled00" u="1"/>
        <s v="ProductId" u="1"/>
        <s v="AssignedSite" u="1"/>
        <s v="PasscodePresent0" u="1"/>
        <s v="DeviceThreatLevel" u="1"/>
        <s v="IsTypeWideClass" u="1"/>
        <s v="ClientsActiveStatusMessage" u="1"/>
        <s v="DeviceClientID" u="1"/>
        <s v="DocumentIdentifier" u="1"/>
        <s v="ScratchDirectory0" u="1"/>
        <s v="DeadGWDetectEnabled0" u="1"/>
        <s v="ValueType" u="1"/>
        <s v="Importance" u="1"/>
        <s v="AppEnforcementState" u="1"/>
        <s v="ParameterGroupName" u="1"/>
        <s v="SMSGroupName" u="1"/>
        <s v="UpdateSourceDescription" u="1"/>
        <s v="UserResourceID" u="1"/>
        <s v="Language0" u="1"/>
        <s v="DiscoveredUserID" u="1"/>
        <s v="CompressionInfo0" u="1"/>
        <s v="ActorResource" u="1"/>
        <s v="SyncUser0" u="1"/>
        <s v="Network_Operating_System0" u="1"/>
        <s v="OverallStatusInactiveCount" u="1"/>
        <s v="DelDate" u="1"/>
        <s v="GPOChannel0" u="1"/>
        <s v="PartitionFileSystem" u="1"/>
        <s v="StorageCriticalThreshold" u="1"/>
        <s v="hr2_30" u="1"/>
        <s v="Service0" u="1"/>
        <s v="IsReadOnly" u="1"/>
        <s v="FilePropertiesHashEx0" u="1"/>
        <s v="napEnabled0" u="1"/>
        <s v="PolicyAssignmentBody" u="1"/>
        <s v="NALType" u="1"/>
        <s v="LastSyncTime0" u="1"/>
        <s v="EnrollmentPackageId" u="1"/>
        <s v="DeviceMobileOperator" u="1"/>
        <s v="NotAppliedCount" u="1"/>
        <s v="UpdateStatus" u="1"/>
        <s v="Inactive" u="1"/>
        <s v="StandardName0" u="1"/>
        <s v="AvailableLicenses0" u="1"/>
        <s v="SoftwarePropertiesHash0" u="1"/>
        <s v="AttachedTo0" u="1"/>
        <s v="ProvisionOpType" u="1"/>
        <s v="SupportsFileBasedCompresssion0" u="1"/>
        <s v="ClassName" u="1"/>
        <s v="MessageText" u="1"/>
        <s v="QoutasEnabled00" u="1"/>
        <s v="FirstMessageDelay0" u="1"/>
        <s v="ConflictWinnerValue" u="1"/>
        <s v="SyncTasks0" u="1"/>
        <s v="IP_Subnets0" u="1"/>
        <s v="SpeakerVolumeHigh0" u="1"/>
        <s v="RetryCount" u="1"/>
        <s v="HardwareIDs0" u="1"/>
        <s v="SiteServerInstallID" u="1"/>
        <s v="WorkspaceName" u="1"/>
        <s v="ProposedParameterType" u="1"/>
        <s v="HarddiskRating" u="1"/>
        <s v="ResyncSentVersion" u="1"/>
        <s v="DownloadType" u="1"/>
        <s v="AcceptPause0" u="1"/>
        <s v="ActualProcedureName" u="1"/>
        <s v="TagName" u="1"/>
        <s v="AdminUserName" u="1"/>
        <s v="BoundaryGroup" u="1"/>
        <s v="DeploymentObjectType" u="1"/>
        <s v="RtcWake0" u="1"/>
        <s v="probationTime0" u="1"/>
        <s v="AppCI_ID" u="1"/>
        <s v="DiscoveredDomains" u="1"/>
        <s v="ScanTool_PackageID" u="1"/>
        <s v="ObserverProductName" u="1"/>
        <s v="NoHinvIn30DayPercentage" u="1"/>
        <s v="AlreadyPresent" u="1"/>
        <s v="ALStatus" u="1"/>
        <s v="IsDeletable" u="1"/>
        <s v="PackageDescription" u="1"/>
        <s v="TotalSize" u="1"/>
        <s v="RegMultiStringList" u="1"/>
        <s v="DaylightMillisecond0" u="1"/>
        <s v="InstanceID0" u="1"/>
        <s v="RetireStatus" u="1"/>
        <s v="SubscriptionId" u="1"/>
        <s v="EnrollmentStatus" u="1"/>
        <s v="UpgradeQuantity" u="1"/>
        <s v="SupportsFileBasedCompresssion00" u="1"/>
        <s v="SettingXml" u="1"/>
        <s v="PasswordAge0" u="1"/>
        <s v="MigratedRowVersion" u="1"/>
        <s v="IsAutoInstallEnabled" u="1"/>
        <s v="hr3_40" u="1"/>
        <s v="UserModeTime0" u="1"/>
        <s v="ClientAlwaysOnInternet0" u="1"/>
        <s v="MinVersion" u="1"/>
        <s v="TargetClassName" u="1"/>
        <s v="TargetingWMIObjectPath" u="1"/>
        <s v="RuleCIID" u="1"/>
        <s v="DaylightSecond0" u="1"/>
        <s v="ActiveInputVoltage0" u="1"/>
        <s v="State0" u="1"/>
        <s v="VirtualSize0" u="1"/>
        <s v="ChangedAffinity" u="1"/>
        <s v="CustomHighImpactWarningTop" u="1"/>
        <s v="PhysicalHostNameFullyQualified0" u="1"/>
        <s v="EntityName" u="1"/>
        <s v="IPXMediaType0" u="1"/>
        <s v="LastDeltaSyncTime" u="1"/>
        <s v="EnrollmentType" u="1"/>
        <s v="RemoteLockState" u="1"/>
        <s v="DeviceType0" u="1"/>
        <s v="PendingReboot" u="1"/>
        <s v="ClientsUnhealthy" u="1"/>
        <s v="hr16_170" u="1"/>
        <s v="EndUserDocUrlText" u="1"/>
        <s v="LastEvaluationErrorID" u="1"/>
        <s v="ActorUser" u="1"/>
        <s v="LaunchSize0" u="1"/>
        <s v="MeteredProductLanguage" u="1"/>
        <s v="ComplianceStatusDetails" u="1"/>
        <s v="Handedness0" u="1"/>
        <s v="ScriptHash" u="1"/>
        <s v="TotalLicenses" u="1"/>
        <s v="LastLocation" u="1"/>
        <s v="Subnet_Name0" u="1"/>
        <s v="FullSyncSchedule" u="1"/>
        <s v="CableManagementStrategy0" u="1"/>
        <s v="MonthlyUsageLastSummaryTime" u="1"/>
        <s v="LastUsage" u="1"/>
        <s v="CompressionOn0" u="1"/>
        <s v="NumberOfAdmins" u="1"/>
        <s v="LastUploadStatus" u="1"/>
        <s v="SpeakerModeDial0" u="1"/>
        <s v="Availability" u="1"/>
        <s v="IsLocal" u="1"/>
        <s v="InsStrValue8" u="1"/>
        <s v="UPSPort0" u="1"/>
        <s v="AdvertisementTypeID" u="1"/>
        <s v="IRQNumber0" u="1"/>
        <s v="FeatureGuid" u="1"/>
        <s v="SupportsSynchronousConnect0" u="1"/>
        <s v="AssignedCI_UniqueID" u="1"/>
        <s v="ContainerNodeID" u="1"/>
        <s v="hr4_50" u="1"/>
        <s v="Approver" u="1"/>
        <s v="SecurityBreach0" u="1"/>
        <s v="ObjectKey" u="1"/>
        <s v="CCMManaged0" u="1"/>
        <s v="TargetedDPCount" u="1"/>
        <s v="PercentLoaded0" u="1"/>
        <s v="ValidatedVersionTime" u="1"/>
        <s v="DeviceDeploymentState" u="1"/>
        <s v="ScreenWidth0" u="1"/>
        <s v="VLActivationInterval0" u="1"/>
        <s v="BundleID" u="1"/>
        <s v="AD_Container_Name0" u="1"/>
        <s v="StageId" u="1"/>
        <s v="QuotaNonPagedPoolUsage0" u="1"/>
        <s v="NormalizedVersion" u="1"/>
        <s v="ConfigurationVersion" u="1"/>
        <s v="BranchCacheBytes" u="1"/>
        <s v="GenerateVariablesProcedure" u="1"/>
        <s v="SolutionURL" u="1"/>
        <s v="rowversion" u="1"/>
        <s v="BiosVersion0" u="1"/>
        <s v="ExtendedError" u="1"/>
        <s v="ComplianceTime" u="1"/>
        <s v="CommonSpecificFlag" u="1"/>
        <s v="PaperSizesSupported0" u="1"/>
        <s v="LastSyncProcessedTime(local)" u="1"/>
        <s v="SubscriptionName" u="1"/>
        <s v="PreferredPMProfile0" u="1"/>
        <s v="AlertState" u="1"/>
        <s v="TargetPath0" u="1"/>
        <s v="VersionToReport0" u="1"/>
        <s v="ReportID" u="1"/>
        <s v="DownSince" u="1"/>
        <s v="OverWritePolicy0" u="1"/>
        <s v="OSMaxVersion" u="1"/>
        <s v="ActualColumnName" u="1"/>
        <s v="ProfileDescription" u="1"/>
        <s v="DriveLetter00" u="1"/>
        <s v="CachedOsdPath00" u="1"/>
        <s v="HeartbeatCount0" u="1"/>
        <s v="ApplyToChildSites" u="1"/>
        <s v="EP_LastQuickScanDateTimeEnd" u="1"/>
        <s v="Audience" u="1"/>
        <s v="SystemName" u="1"/>
        <s v="hr5_60" u="1"/>
        <s v="ScriptGuid" u="1"/>
        <s v="VppProviderType" u="1"/>
        <s v="CurrentReqValue" u="1"/>
        <s v="MaximumMessageSize0" u="1"/>
        <s v="TokenType" u="1"/>
        <s v="ProposedLength" u="1"/>
        <s v="UserItemKey" u="1"/>
        <s v="IssuedLicenses0" u="1"/>
        <s v="DestinationSiteCode" u="1"/>
        <s v="OsDriveProtector0" u="1"/>
        <s v="SupportedLanguages" u="1"/>
        <s v="IsMasked" u="1"/>
        <s v="TimezoneOffset" u="1"/>
        <s v="sIssuedToComputer0" u="1"/>
        <s v="VideoDimPresent0" u="1"/>
        <s v="StorageServiceName" u="1"/>
        <s v="PeriodicCatalogUpdateEnabled" u="1"/>
        <s v="EnableDPSharing" u="1"/>
        <s v="LogonRandomization" u="1"/>
        <s v="DataBlobSegment" u="1"/>
        <s v="EstimatedRunTimeMinutes" u="1"/>
        <s v="DeviceDeploymentTime" u="1"/>
        <s v="Bucket" u="1"/>
        <s v="hr17_180" u="1"/>
        <s v="PropertyNumValue0" u="1"/>
        <s v="Active1" u="1"/>
        <s v="Update_Body" u="1"/>
        <s v="AbortReadWriteOnError0" u="1"/>
        <s v="ActionData" u="1"/>
        <s v="DataWarehouseUrl" u="1"/>
        <s v="InstallationPath0" u="1"/>
        <s v="EmailEncryptionRequired0" u="1"/>
        <s v="StatusErrorCode" u="1"/>
        <s v="AppName" u="1"/>
        <s v="MaxVersion" u="1"/>
        <s v="NumberOfClients" u="1"/>
        <s v="LastPolicyUpdateTimeUTC" u="1"/>
        <s v="Detail1" u="1"/>
        <s v="IsExcluded" u="1"/>
        <s v="NumOfRoles" u="1"/>
        <s v="FeatureGroup" u="1"/>
        <s v="OriginalFileName" u="1"/>
        <s v="NumberOfPowerCords0" u="1"/>
        <s v="ConflictLoserSiteCode" u="1"/>
        <s v="Detail2" u="1"/>
        <s v="SiteCode0" u="1"/>
        <s v="ClientSettingsID" u="1"/>
        <s v="ParameterWidth" u="1"/>
        <s v="JobStatisticsLastUpdated" u="1"/>
        <s v="FullWake0" u="1"/>
        <s v="QuadSpeedThreshold0" u="1"/>
        <s v="ClientsActiveHW" u="1"/>
        <s v="OSAutoDiscovered0" u="1"/>
        <s v="Detail3" u="1"/>
        <s v="DeploymentMachineData0" u="1"/>
        <s v="hr6_70" u="1"/>
        <s v="StopBits0" u="1"/>
        <s v="EpNotYetInstalled" u="1"/>
        <s v="Unique_Usergroup_Name0" u="1"/>
        <s v="MacAddresses" u="1"/>
        <s v="RestoreClientResourceID" u="1"/>
        <s v="AllowMaximum0" u="1"/>
        <s v="MachineResourceClientType" u="1"/>
        <s v="Active7" u="1"/>
        <s v="AutoDeploymentID" u="1"/>
        <s v="ApmPresent0" u="1"/>
        <s v="IsCalculated" u="1"/>
        <s v="Locale" u="1"/>
        <s v="ErrorControlOff0" u="1"/>
        <s v="PMTUDiscoveryEnabled0" u="1"/>
        <s v="NonUserDDRsProcessedPerminute" u="1"/>
        <s v="UEFI0" u="1"/>
        <s v="DataItemID" u="1"/>
        <s v="OwnerEmail" u="1"/>
        <s v="JobEntityStatus" u="1"/>
        <s v="AuthenticationType" u="1"/>
        <s v="OfflineInstallationId0" u="1"/>
        <s v="MaximumStorage0" u="1"/>
        <s v="RoleCapabilities" u="1"/>
        <s v="hr9_100" u="1"/>
        <s v="SendAction" u="1"/>
        <s v="WINSPrimaryServer0" u="1"/>
        <s v="SMPServerName" u="1"/>
        <s v="PrintJobDataType0" u="1"/>
        <s v="IsStringType" u="1"/>
        <s v="BytesDownloaded" u="1"/>
        <s v="CloudDistributionPointBytes" u="1"/>
        <s v="Hidden0" u="1"/>
        <s v="ReplyUrl" u="1"/>
        <s v="ProxyConnectorName" u="1"/>
        <s v="MDMServiceResourceID" u="1"/>
        <s v="ProposedPropertyName" u="1"/>
        <s v="OverallStatusAtRiskCount" u="1"/>
        <s v="SoftwarePropertiesHash00" u="1"/>
        <s v="SiteObject" u="1"/>
        <s v="DefaultIPGateway0" u="1"/>
        <s v="DevicesGroup" u="1"/>
        <s v="MessageData1" u="1"/>
        <s v="BatteryStatus0" u="1"/>
        <s v="Thumbprint0" u="1"/>
        <s v="NoAutoUpdate0" u="1"/>
        <s v="EndingAddress0" u="1"/>
        <s v="UpdateInstallationStatus" u="1"/>
        <s v="RefreshNow" u="1"/>
        <s v="StatusMessageIDSeverity" u="1"/>
        <s v="ScanMethodParameters" u="1"/>
        <s v="ProcessedPersec" u="1"/>
        <s v="CA_ErrorLocation" u="1"/>
        <s v="ServiceType0" u="1"/>
        <s v="Is64BitCapable" u="1"/>
        <s v="FullSyncPercentage" u="1"/>
        <s v="ResultState" u="1"/>
        <s v="DataType" u="1"/>
        <s v="MeteredUserID" u="1"/>
        <s v="LogText" u="1"/>
        <s v="Wifi_CI_UniqueID" u="1"/>
        <s v="CTSOutflowControl0" u="1"/>
        <s v="IPConnectionMetric0" u="1"/>
        <s v="hr7_80" u="1"/>
        <s v="Classification" u="1"/>
        <s v="ReleasedDate" u="1"/>
        <s v="PasscodeResetState" u="1"/>
        <s v="ProxyConnectorRoleID" u="1"/>
        <s v="FolderGuid" u="1"/>
        <s v="ErrorControl0" u="1"/>
        <s v="IsVersionLatest" u="1"/>
        <s v="LastSuccessfulCompletionTime" u="1"/>
        <s v="WorkspaceID" u="1"/>
        <s v="OverwriteOutDated0" u="1"/>
        <s v="CAName" u="1"/>
        <s v="MaxTransferSize0" u="1"/>
        <s v="SkippedObjectNumber" u="1"/>
        <s v="WakeUpTimeHoursMin0" u="1"/>
        <s v="ServerRemoteName" u="1"/>
        <s v="EvaluatePhasedDeployment" u="1"/>
        <s v="SoftwareTitlesChangeCount" u="1"/>
        <s v="LastReportDate" u="1"/>
        <s v="ObserverDetection" u="1"/>
        <s v="PrimaryTargetObjectType" u="1"/>
        <s v="AppleID" u="1"/>
        <s v="fixupState0" u="1"/>
        <s v="Package_ID" u="1"/>
        <s v="TargetURL0" u="1"/>
        <s v="SettableParityCheck0" u="1"/>
        <s v="Addn" u="1"/>
        <s v="hr18_190" u="1"/>
        <s v="CreatedTime" u="1"/>
        <s v="SiteControl" u="1"/>
        <s v="ActionResultDetails" u="1"/>
        <s v="DeviceWipeAckTimeUTC" u="1"/>
        <s v="AddressScheduleEnabled" u="1"/>
        <s v="LastUseTime0" u="1"/>
        <s v="ConsoleMinutes" u="1"/>
        <s v="AudibleAlarm0" u="1"/>
        <s v="OSMinorVersion" u="1"/>
        <s v="XOnXMitThreshold0" u="1"/>
        <s v="TcpUseRFC1122UrgentPointer0" u="1"/>
        <s v="DriverSigner" u="1"/>
        <s v="CountTargeted" u="1"/>
        <s v="NumApplying" u="1"/>
        <s v="InsStrValue10" u="1"/>
        <s v="QuotasEnabled0" u="1"/>
        <s v="AccountExpires0" u="1"/>
        <s v="PeakEndTime0" u="1"/>
        <s v="EnableKerberos" u="1"/>
        <s v="PasswordQuality0" u="1"/>
        <s v="DriveLetter0" u="1"/>
        <s v="IsServicingPlan" u="1"/>
        <s v="ServicePackInEffect0" u="1"/>
        <s v="ValidFrom0" u="1"/>
        <s v="CommandFile0" u="1"/>
        <s v="AssociatedUpdateGroupID" u="1"/>
        <s v="LastSendStartTime(local)" u="1"/>
        <s v="LocalPackage0" u="1"/>
        <s v="InactivityScale0" u="1"/>
        <s v="AdditionalRoleInstalled" u="1"/>
        <s v="EpInstalled" u="1"/>
        <s v="WMIClassName" u="1"/>
        <s v="LogSource" u="1"/>
        <s v="ContentHash" u="1"/>
        <s v="RoamingPath0" u="1"/>
        <s v="AlertSeverity" u="1"/>
        <s v="GPOOfficeMgmtCOM0" u="1"/>
        <s v="MigratedObjectNumber" u="1"/>
        <s v="hr8_90" u="1"/>
        <s v="ChangeAction" u="1"/>
        <s v="CatalogWatermark" u="1"/>
        <s v="EP_AntivirusSignatureUpdateDateTime" u="1"/>
        <s v="OverallScriptExecutionState" u="1"/>
        <s v="SearchFolder" u="1"/>
        <s v="ProposedParameterName" u="1"/>
        <s v="StateType" u="1"/>
        <s v="AvailableLicenses" u="1"/>
        <s v="NumOfJobCompleted" u="1"/>
        <s v="ContentLibraryMoveProgress" u="1"/>
        <s v="WindowsAuthOnBehalf" u="1"/>
        <s v="NetworkBytesSent0" u="1"/>
        <s v="StatusNote" u="1"/>
        <s v="HealthyWaiting" u="1"/>
        <s v="ServiceAccountPassword" u="1"/>
        <s v="IsGMT" u="1"/>
        <s v="Group_Type0" u="1"/>
        <s v="SourceSiteRowVersion" u="1"/>
        <s v="Features" u="1"/>
        <s v="FolderPath" u="1"/>
        <s v="IsManageable" u="1"/>
        <s v="ProposedUnits" u="1"/>
        <s v="NumWaiting" u="1"/>
        <s v="CpuUtilization00" u="1"/>
        <s v="SystemRole0" u="1"/>
        <s v="ModemInfSection0" u="1"/>
        <s v="RatingType" u="1"/>
        <s v="UsageStartTime" u="1"/>
        <s v="LastScanUpTo2DaysOld" u="1"/>
        <s v="Success" u="1"/>
        <s v="ColumnName" u="1"/>
        <s v="EOTWarningZoneSize0" u="1"/>
        <s v="SoftwareID" u="1"/>
        <s v="ProductLanguage" u="1"/>
        <s v="ModemInfPath0" u="1"/>
        <s v="UnlimitedRateForAll" u="1"/>
        <s v="MinCPU" u="1"/>
        <s v="Active30" u="1"/>
        <s v="ChassisTypes0" u="1"/>
        <s v="SignatureUpTo7DaysOld" u="1"/>
        <s v="DeviceOS" u="1"/>
        <s v="ExitCode0" u="1"/>
        <s v="OSBuildNumber" u="1"/>
        <s v="ActualParameterType" u="1"/>
        <s v="JobStatus0" u="1"/>
        <s v="Color" u="1"/>
        <s v="TimeReported" u="1"/>
        <s v="DeploymentTemplate" u="1"/>
        <s v="LastCatalogUpdateRequest" u="1"/>
        <s v="ForestID" u="1"/>
        <s v="ShareName0" u="1"/>
        <s v="Occurrences" u="1"/>
        <s v="Revision" u="1"/>
        <s v="Readable0" u="1"/>
        <s v="DependantDT" u="1"/>
        <s v="OS_Major0" u="1"/>
        <s v="RequestingObjectLockContext" u="1"/>
        <s v="LogonName" u="1"/>
        <s v="BaselineAssignmentID" u="1"/>
        <s v="PrimaryActionTargetObjectType" u="1"/>
        <s v="IPAddress" u="1"/>
        <s v="ClientsActiveHealthyOrActiveNoResults" u="1"/>
        <s v="MemberGuid" u="1"/>
        <s v="ARPDisplayName0" u="1"/>
        <s v="PlainTextEmailTruncation0" u="1"/>
        <s v="DeviceModel" u="1"/>
        <s v="LaunchSize00" u="1"/>
        <s v="StartingOffset0" u="1"/>
        <s v="ConversionStatus0" u="1"/>
        <s v="IsTop" u="1"/>
        <s v="Scope" u="1"/>
        <s v="Count" u="1"/>
        <s v="DateIssued" u="1"/>
        <s v="LastResyncClientCompletedTime" u="1"/>
        <s v="HeartbeatPercentage00" u="1"/>
        <s v="NumHealthyFailed" u="1"/>
        <s v="Special0" u="1"/>
        <s v="MBytesFree" u="1"/>
        <s v="StatusLocalTime" u="1"/>
        <s v="CertID" u="1"/>
        <s v="AmThreatActivity" u="1"/>
        <s v="ActiveSAQuantity" u="1"/>
        <s v="ContentDownloaded" u="1"/>
        <s v="ClientCount" u="1"/>
        <s v="ApprovalRequired" u="1"/>
        <s v="PackageGuid" u="1"/>
        <s v="Mail0" u="1"/>
        <s v="TcpWindowSize0" u="1"/>
        <s v="FolderName0" u="1"/>
        <s v="NapIncapableCount" u="1"/>
        <s v="ProposedIsKey" u="1"/>
        <s v="PolicyBodyHash" u="1"/>
        <s v="SecretKeyExpiry" u="1"/>
        <s v="IPXAddress0" u="1"/>
        <s v="CCMManaged00" u="1"/>
        <s v="StandardDay0" u="1"/>
        <s v="DashboardState" u="1"/>
        <s v="LastUsedTime0" u="1"/>
        <s v="CurrentPasswords0" u="1"/>
        <s v="ObjectMigrationLastUpdated" u="1"/>
        <s v="ConfigurationDialog0" u="1"/>
        <s v="FSName0" u="1"/>
        <s v="DCValue0" u="1"/>
        <s v="RequestState" u="1"/>
        <s v="StartTimeLocal" u="1"/>
        <s v="DeviceAssignedDate" u="1"/>
        <s v="Resolution0" u="1"/>
        <s v="UnknownCount" u="1"/>
        <s v="MaximumOutputBufferSize0" u="1"/>
        <s v="NestLevel" u="1"/>
        <s v="ParameterType" u="1"/>
        <s v="ProgressCatergory" u="1"/>
        <s v="DistributionPointType" u="1"/>
        <s v="IS_INCLUDED_COLUMN" u="1"/>
        <s v="SignatureUpTo1DayOld" u="1"/>
        <s v="DataBlobEncryptedWithMDMCert" u="1"/>
        <s v="IdentifierUri" u="1"/>
        <s v="WipeRequestor" u="1"/>
        <s v="EP_PendingOfflineScan" u="1"/>
        <s v="ProxyPort" u="1"/>
        <s v="ContentFlags" u="1"/>
        <s v="MeteredFileName" u="1"/>
        <s v="URLFileName0" u="1"/>
        <s v="TotalObjectNumber" u="1"/>
        <s v="NumOfDestinationSites" u="1"/>
        <s v="TypeOfEvent0" u="1"/>
        <s v="ProposedSize0" u="1"/>
        <s v="TemplateName" u="1"/>
        <s v="OverallStatusProtectedCount" u="1"/>
        <s v="IsParentSubscribed" u="1"/>
        <s v="TargetingEntityName" u="1"/>
        <s v="UserType0" u="1"/>
        <s v="PageFaults0" u="1"/>
        <s v="CanTurnOffRemotely0" u="1"/>
        <s v="ConnectedSiteNumber" u="1"/>
        <s v="SiteCodes" u="1"/>
        <s v="InstalledClientServer0" u="1"/>
        <s v="StoreCreationDate" u="1"/>
        <s v="Netbios_Name" u="1"/>
        <s v="StoreLink" u="1"/>
        <s v="InsStrValue1" u="1"/>
        <s v="OriginalFileName0" u="1"/>
        <s v="Document_ID" u="1"/>
        <s v="MinComplexChars0" u="1"/>
        <s v="FamilyID" u="1"/>
        <s v="WorkingSetPeak" u="1"/>
        <s v="NumberFailure" u="1"/>
        <s v="DisplayFrequency0" u="1"/>
        <s v="CM_DSLID" u="1"/>
        <s v="SourceClientResourceID" u="1"/>
        <s v="DaysOfWeek" u="1"/>
        <s v="AvailablePkgShareDrivesList" u="1"/>
        <s v="Updated" u="1"/>
        <s v="VersionCode" u="1"/>
        <s v="OperationName" u="1"/>
        <s v="ParentID0" u="1"/>
        <s v="DMASupport0" u="1"/>
        <s v="UpgradeMaintenanceQuantity" u="1"/>
        <s v="Operation" u="1"/>
        <s v="OSMinVersion" u="1"/>
        <s v="FileID" u="1"/>
        <s v="SyncContacts0" u="1"/>
        <s v="Role" u="1"/>
        <s v="ConfigPointType" u="1"/>
        <s v="DeviceAccessStateReason" u="1"/>
        <s v="IsGroup" u="1"/>
        <s v="TotalPages0" u="1"/>
        <s v="BackupPercent0" u="1"/>
        <s v="CollectionDate" u="1"/>
        <s v="RequesterName" u="1"/>
        <s v="RequireEncryption0" u="1"/>
        <s v="ATP_LastConnected" u="1"/>
        <s v="AzureCloudServiceId" u="1"/>
        <s v="MAC_Addresses0" u="1"/>
        <s v="Featured" u="1"/>
        <s v="DiskBytesWritten0" u="1"/>
        <s v="IsOwned_InitialValue0" u="1"/>
        <s v="SMSSiteName" u="1"/>
        <s v="SoftwareCode00" u="1"/>
        <s v="ExecutionContext" u="1"/>
        <s v="ContentDescription" u="1"/>
        <s v="SystemCreationClassName00" u="1"/>
        <s v="ScanMethod" u="1"/>
        <s v="UIManifestHash" u="1"/>
        <s v="PADBID" u="1"/>
        <s v="DirtyBitSet00" u="1"/>
        <s v="UnitsPerWeek0" u="1"/>
        <s v="EpEnabled" u="1"/>
        <s v="InstallSource0" u="1"/>
        <s v="PublishingPath" u="1"/>
        <s v="IntuneDomainName" u="1"/>
        <s v="LastClientUpdateTime" u="1"/>
        <s v="ObserverProductversion" u="1"/>
        <s v="AIKPresent" u="1"/>
        <s v="SlotLayout0" u="1"/>
        <s v="ManagementSiteCode" u="1"/>
        <s v="FailedCount" u="1"/>
        <s v="DNSHostName0" u="1"/>
        <s v="CurrentVersion" u="1"/>
        <s v="DistinguishedName" u="1"/>
        <s v="infoClsid0" u="1"/>
        <s v="InsStrValue9" u="1"/>
        <s v="DebugFilePath0" u="1"/>
        <s v="IsNotApplicable" u="1"/>
        <s v="TargetingEntityID" u="1"/>
        <s v="ComplianceEvalTime" u="1"/>
        <s v="NumberOfDeploymentTypes" u="1"/>
        <s v="CertType" u="1"/>
        <s v="Certificate_CI_UniqueID" u="1"/>
        <s v="StatusMsgID" u="1"/>
        <s v="ClientConfigName" u="1"/>
        <s v="UncompressedSize" u="1"/>
        <s v="NumberOfInstances" u="1"/>
        <s v="DefaultBrowser" u="1"/>
        <s v="SecuredObjectKey" u="1"/>
        <s v="PublicKey" u="1"/>
        <s v="IPXEnabled0" u="1"/>
        <s v="CategoryInstanceNameL" u="1"/>
        <s v="MPServerName" u="1"/>
        <s v="LastScanOver31DaysOldCount" u="1"/>
        <s v="LastScanUpTo31DaysOldCount" u="1"/>
        <s v="StoreSize" u="1"/>
        <s v="NumberOfLogins" u="1"/>
        <s v="DefaultTTL0" u="1"/>
        <s v="EOFCharacter0" u="1"/>
        <s v="LastErrorTime" u="1"/>
        <s v="OutOfSyncContentCount" u="1"/>
        <s v="DeviceWipeRequestTimeUTC" u="1"/>
        <s v="MDMWorkloads" u="1"/>
        <s v="SoftwareCreator0" u="1"/>
        <s v="VerticalResolution0" u="1"/>
        <s v="FileCount" u="1"/>
        <s v="DateLastSynced" u="1"/>
        <s v="PackageGUID00" u="1"/>
        <s v="ManufactureDate0" u="1"/>
        <s v="XmlValue" u="1"/>
        <s v="IGMPLevel0" u="1"/>
        <s v="TargetSiteSyncVersion" u="1"/>
        <s v="PortSubClass0" u="1"/>
        <s v="FilterColumnSize" u="1"/>
        <s v="ProductDistTypeName" u="1"/>
        <s v="ReadOperationCount0" u="1"/>
        <s v="minutesComputerSleep0" u="1"/>
        <s v="WriteToSystemLog0" u="1"/>
        <s v="VendorID0" u="1"/>
        <s v="TerminationDate0" u="1"/>
        <s v="ConflictSMSID" u="1"/>
        <s v="EP_PolicyApplicationState" u="1"/>
        <s v="DateExported" u="1"/>
        <s v="MonitorType0" u="1"/>
        <s v="OfflineAccessEnabled0" u="1"/>
        <s v="Units" u="1"/>
        <s v="EndTimeOffset" u="1"/>
        <s v="IsDefault" u="1"/>
        <s v="ViolationType" u="1"/>
        <s v="MigrationBehavior" u="1"/>
        <s v="Supports16BitMode0" u="1"/>
        <s v="AvailableContentLibDrivesList" u="1"/>
        <s v="TcpMaxConnectRetransmissions0" u="1"/>
        <s v="InstallState0" u="1"/>
        <s v="InstalledClientVersion" u="1"/>
        <s v="RelativePath" u="1"/>
        <s v="Properties" u="1"/>
        <s v="BrowserProgId0" u="1"/>
        <s v="AdminID" u="1"/>
        <s v="IndexName" u="1"/>
        <s v="LastHWScan" u="1"/>
        <s v="IsManagedBrowser" u="1"/>
        <s v="CollectionDescription" u="1"/>
        <s v="Duplex0" u="1"/>
        <s v="Descript" u="1"/>
        <s v="ElapsedTime0" u="1"/>
        <s v="HealthyTargeted" u="1"/>
        <s v="SiteCollID" u="1"/>
        <s v="BoundaryGroupName" u="1"/>
        <s v="CachedLaunchSize00" u="1"/>
        <s v="MPC0" u="1"/>
        <s v="ToDeploymentTypeCIID" u="1"/>
        <s v="MTU0" u="1"/>
        <s v="XOffXMitThreshold0" u="1"/>
        <s v="MailFormat0" u="1"/>
        <s v="InstalledBy0" u="1"/>
        <s v="SoftwareCreatorRegid0" u="1"/>
        <s v="FileType" u="1"/>
        <s v="ValidityPeriod" u="1"/>
        <s v="LastDiscoveryTime" u="1"/>
        <s v="EncodedCertificate" u="1"/>
        <s v="OS_AdditionalInfo0" u="1"/>
        <s v="ClientsActiveDDR" u="1"/>
        <s v="ClientSupported" u="1"/>
        <s v="IPSubnet" u="1"/>
        <s v="RoleNameL" u="1"/>
        <s v="SearchString" u="1"/>
        <s v="RemediationResult" u="1"/>
        <s v="CoManaged" u="1"/>
        <s v="IsActionsDependent" u="1"/>
        <s v="DependentCurrentStatus" u="1"/>
        <s v="HistoryTableName" u="1"/>
        <s v="Site" u="1"/>
        <s v="Terminator0" u="1"/>
        <s v="SMBIOSAssetTag0" u="1"/>
        <s v="MaxMajor" u="1"/>
        <s v="AcceptanceTime" u="1"/>
        <s v="IsSwitchingSupply0" u="1"/>
        <s v="UIManifestHashAlgorithm" u="1"/>
        <s v="ContentLocales" u="1"/>
        <s v="CIExpression" u="1"/>
        <s v="NextScheduleTime" u="1"/>
        <s v="PK_FK_Compare" u="1"/>
        <s v="ScriptExitCode" u="1"/>
        <s v="FallbackSUP" u="1"/>
        <s v="IsReadOnly0" u="1"/>
        <s v="CommonVersion" u="1"/>
        <s v="HealthyFailed" u="1"/>
        <s v="SourceGroupID" u="1"/>
        <s v="CompatibleIDs0" u="1"/>
        <s v="ContentLastModified" u="1"/>
        <s v="EstimatedDownloadSizeMB" u="1"/>
        <s v="TypeID" u="1"/>
        <s v="SourceContentType" u="1"/>
        <s v="ErrorReplaceCharacter0" u="1"/>
        <s v="Size" u="1"/>
        <s v="ServiceAccount" u="1"/>
        <s v="StorePackageFlag" u="1"/>
        <s v="Blob" u="1"/>
        <s v="DeviceAccessState" u="1"/>
        <s v="ServiceThumbprint" u="1"/>
        <s v="NumLogicalProcessors" u="1"/>
        <s v="OfficialCategoryName" u="1"/>
        <s v="DiskSpaceUsed0" u="1"/>
        <s v="AmRestartRequired" u="1"/>
        <s v="Notify0" u="1"/>
        <s v="MinHarddisk" u="1"/>
        <s v="CompressionOff0" u="1"/>
        <s v="UpdatesEnabled0" u="1"/>
        <s v="PolicyRequestTime" u="1"/>
        <s v="DisableAdvertisements" u="1"/>
        <s v="LastHeartbeatTime" u="1"/>
        <s v="minutesComputerShutdown0" u="1"/>
        <s v="LocalizedTaskSequenceDescription" u="1"/>
        <s v="ParentLastReceived" u="1"/>
        <s v="SourceLastLogonUserDomain" u="1"/>
        <s v="ForceSelect" u="1"/>
        <s v="ContentLocation" u="1"/>
        <s v="FamilyName" u="1"/>
        <s v="LicenseKey" u="1"/>
        <s v="DestinationSiteFQDN" u="1"/>
        <s v="DirtyBitSet0" u="1"/>
        <s v="ParentStatus" u="1"/>
        <s v="FixedDataDrivePassphrase0" u="1"/>
        <s v="UsedCount" u="1"/>
        <s v="NumNotEnforced" u="1"/>
        <s v="OS_Minor0" u="1"/>
        <s v="DwordValue" u="1"/>
        <s v="MessageData2" u="1"/>
        <s v="VariableValue0" u="1"/>
        <s v="AddressPublicKey" u="1"/>
        <s v="ClassificationType" u="1"/>
        <s v="DeviceName" u="1"/>
        <s v="ProductCode0" u="1"/>
        <s v="EpToBeInstalled" u="1"/>
        <s v="ELAMDriverLoaded" u="1"/>
        <s v="BinProductVersion0" u="1"/>
        <s v="IsBusy0" u="1"/>
        <s v="OtherOperationCount0" u="1"/>
        <s v="LowBatterySignal0" u="1"/>
        <s v="SessionKey" u="1"/>
        <s v="Attributes0" u="1"/>
        <s v="SendingSite" u="1"/>
        <s v="HWReqChangeCount" u="1"/>
        <s v="ScriptOutput" u="1"/>
        <s v="AffinityGroup" u="1"/>
        <s v="ProductID0" u="1"/>
        <s v="LastSyncStatus" u="1"/>
        <s v="KeyHash" u="1"/>
        <s v="UserDomain" u="1"/>
        <s v="EP_AntivirusSignatureVersion" u="1"/>
        <s v="NumApps" u="1"/>
        <s v="Loading00" u="1"/>
        <s v="ScriptVersion" u="1"/>
        <s v="DefaultPriority0" u="1"/>
        <s v="PrivacyUrl" u="1"/>
        <s v="DPPkgStatus" u="1"/>
        <s v="PolicyType" u="1"/>
        <s v="AssignedObjectLockContext" u="1"/>
        <s v="StoreApplicationIdentifier" u="1"/>
        <s v="OS_Platform0" u="1"/>
        <s v="ActionResultID" u="1"/>
        <s v="System_OU_Name0" u="1"/>
        <s v="CARequestID" u="1"/>
        <s v="LastEnforcementMessageDesc" u="1"/>
        <s v="IncludeLocalServer" u="1"/>
        <s v="DeploymentModel" u="1"/>
        <s v="GlobalInitPercentage" u="1"/>
        <s v="LatestSourceData1" u="1"/>
        <s v="Total" u="1"/>
        <s v="EntitlementRequired0" u="1"/>
        <s v="Ancestor" u="1"/>
        <s v="ClientCulture0" u="1"/>
        <s v="StandardMinute0" u="1"/>
        <s v="ExternalEndpointName" u="1"/>
        <s v="IsManaged" u="1"/>
        <s v="ChannelCode" u="1"/>
        <s v="EndNotCaptured" u="1"/>
        <s v="AdditionalConfiguration" u="1"/>
        <s v="PackageGUID0" u="1"/>
        <s v="FlowControlOff0" u="1"/>
        <s v="SourceSiteID" u="1"/>
        <s v="LastSyncHash" u="1"/>
        <s v="PrivateBytes" u="1"/>
        <s v="SMSDeviceUri" u="1"/>
        <s v="ClientsActiveStatusMessages" u="1"/>
        <s v="Writeable0" u="1"/>
        <s v="LicenseStatus0" u="1"/>
        <s v="MaxBaudRate0" u="1"/>
        <s v="InvHistoryClassName" u="1"/>
        <s v="PeakWorkingSetSize0" u="1"/>
        <s v="RoamingPreference0" u="1"/>
        <s v="BitsEnabled" u="1"/>
        <s v="IsBaselineRule" u="1"/>
        <s v="LastSyncComplete" u="1"/>
        <s v="OperationID" u="1"/>
        <s v="ParameterValue" u="1"/>
        <s v="ScheduleToken" u="1"/>
        <s v="UnknownRequester0" u="1"/>
        <s v="MoreInfoLink" u="1"/>
        <s v="DefaultAction" u="1"/>
        <s v="CNLastOnlineTime" u="1"/>
        <s v="CapacityMultiplier0" u="1"/>
        <s v="SourceTypeName" u="1"/>
        <s v="TotalSize0" u="1"/>
        <s v="EP_ProductStatus" u="1"/>
        <s v="UpsPresent0" u="1"/>
        <s v="SupportsDisconnectData0" u="1"/>
        <s v="SiteSystemCount" u="1"/>
        <s v="OsVersionBuild" u="1"/>
        <s v="DNSDomain0" u="1"/>
        <s v="NextRerunTime" u="1"/>
        <s v="ErrorControlForced0" u="1"/>
        <s v="ObjectGrantedOperations" u="1"/>
        <s v="ProductName" u="1"/>
        <s v="SMS_Unique_Identifier" u="1"/>
        <s v="PushSiteCode" u="1"/>
        <s v="ApproximateSize" u="1"/>
        <s v="VendorRating" u="1"/>
        <s v="StandardBias0" u="1"/>
        <s v="QuotaPagedPoolUsage0" u="1"/>
        <s v="ApplicationId" u="1"/>
        <s v="SyncErrorCode" u="1"/>
        <s v="IISPreferredPort" u="1"/>
        <s v="TotalNotCompleted" u="1"/>
        <s v="RefPackageID" u="1"/>
        <s v="UsageTime" u="1"/>
        <s v="IsReady0" u="1"/>
        <s v="SubRuleState" u="1"/>
        <s v="ThreatSource" u="1"/>
        <s v="Table_Name" u="1"/>
        <s v="PhysicalMemoryAllocated0" u="1"/>
        <s v="IsPublishedToUser0" u="1"/>
        <s v="BatteriesAreShortTerm0" u="1"/>
        <s v="ImageID" u="1"/>
        <s v="DTPresent" u="1"/>
        <s v="IssuedTo0" u="1"/>
        <s v="SecretKey" u="1"/>
        <s v="SmartBatteryVersion0" u="1"/>
        <s v="SignatureUpTo3DaysOld" u="1"/>
        <s v="PolicyApplicationStatus" u="1"/>
        <s v="VersionId0" u="1"/>
        <s v="Organization" u="1"/>
        <s v="IsCompliant" u="1"/>
        <s v="ParameterlistXML" u="1"/>
        <s v="OverwriteExistingDebugFile0" u="1"/>
        <s v="ContextID" u="1"/>
        <s v="PXEServerName" u="1"/>
        <s v="HeartbeatRate00" u="1"/>
        <s v="Reserved2" u="1"/>
        <s v="TypeOfRangeSwitching0" u="1"/>
        <s v="EndUserDocUrl" u="1"/>
        <s v="SubjectAltNames" u="1"/>
        <s v="IsUserAssignment" u="1"/>
        <s v="SecureBootEnabled" u="1"/>
        <s v="LatestBeginTime" u="1"/>
        <s v="SettingID0" u="1"/>
        <s v="CheckPoint0" u="1"/>
        <s v="IsError" u="1"/>
        <s v="Subnet_Topology0" u="1"/>
        <s v="PropertyStrValue0" u="1"/>
        <s v="ReplicationGroupName" u="1"/>
        <s v="ImmediateSourceCollectionID" u="1"/>
        <s v="ObserverHost" u="1"/>
        <s v="StandardDayOfWeek0" u="1"/>
        <s v="StillRunning" u="1"/>
        <s v="ShortcutType0" u="1"/>
        <s v="MessageTime" u="1"/>
        <s v="InvClassName" u="1"/>
        <s v="LastMaintenanceDate" u="1"/>
        <s v="RestoreLastLogonUserDomain" u="1"/>
        <s v="JobID" u="1"/>
        <s v="ActionDetail" u="1"/>
        <s v="BitsPerByte0" u="1"/>
        <s v="DeploymentNumber" u="1"/>
        <s v="ComplianceStartDate" u="1"/>
        <s v="HashAlg" u="1"/>
        <s v="SpoolEnabled0" u="1"/>
        <s v="ProfilePushedTime" u="1"/>
        <s v="WriteOperationCount0" u="1"/>
        <s v="Collate0" u="1"/>
        <s v="IconTitleSize0" u="1"/>
        <s v="InstalledClientVersion0" u="1"/>
        <s v="CloudServiceId" u="1"/>
        <s v="DateStarted" u="1"/>
        <s v="DaylightMonth0" u="1"/>
        <s v="CompletedClients" u="1"/>
        <s v="PelsWidth0" u="1"/>
        <s v="Flags0" u="1"/>
        <s v="HostName" u="1"/>
        <s v="CategoryName" u="1"/>
        <s v="Sources0" u="1"/>
        <s v="minutesMonitorOn0" u="1"/>
        <s v="OSApplicability" u="1"/>
        <s v="InstanceNameParam1" u="1"/>
        <s v="MaxFileSize0" u="1"/>
        <s v="ExecutableName0" u="1"/>
        <s v="StatusTopicType" u="1"/>
        <s v="InstanceNameParam2" u="1"/>
        <s v="InstanceNameParam3" u="1"/>
        <s v="FullscanRequiredCount" u="1"/>
        <s v="ImageIndex" u="1"/>
        <s v="UserComment0" u="1"/>
        <s v="MDMClientAppID" u="1"/>
        <s v="EncodedComputerName0" u="1"/>
        <s v="MACAddress" u="1"/>
        <s v="ClientsHealthyActive" u="1"/>
        <s v="StartMode0" u="1"/>
        <s v="ReStartTime" u="1"/>
        <s v="AdvertisementComment" u="1"/>
        <s v="ProcessedTime" u="1"/>
        <s v="DesignVoltage0" u="1"/>
        <s v="ModulationCCITT0" u="1"/>
        <s v="BytesSent" u="1"/>
        <s v="OriginalName" u="1"/>
        <s v="RDWebUrl" u="1"/>
        <s v="URLPath0" u="1"/>
        <s v="ChangeType" u="1"/>
        <s v="StartTime0" u="1"/>
        <s v="IsMDMActive" u="1"/>
        <s v="LastSendResult" u="1"/>
        <s v="ScriptPath0" u="1"/>
        <s v="LastDetected" u="1"/>
        <s v="ErrorControlInfo0" u="1"/>
        <s v="IPFilterSecurityEnabled0" u="1"/>
        <s v="UnknownContentCount" u="1"/>
        <s v="StoreDeletionDate" u="1"/>
        <s v="SourceSiteItemKey" u="1"/>
        <s v="DiscoveryEnabled" u="1"/>
        <s v="FullChargeCapacity0" u="1"/>
        <s v="IconSpacing0" u="1"/>
        <s v="CpuUtilization0" u="1"/>
        <s v="LastSuccessfulSynced" u="1"/>
        <s v="IsClosed" u="1"/>
        <s v="DeviceHardwareData0" u="1"/>
        <s v="LastScanOver31DaysOld" u="1"/>
        <s v="LastScanUpTo31DaysOld" u="1"/>
        <s v="MaximumInputBufferSize0" u="1"/>
        <s v="InstanceKey00" u="1"/>
        <s v="BitlockerStatus" u="1"/>
        <s v="PasscodeCompliant0" u="1"/>
        <s v="Expiration0" u="1"/>
        <s v="PropertyIndex0" u="1"/>
        <s v="CustomHighImpactWarning" u="1"/>
        <s v="Uptime0" u="1"/>
        <s v="ProfileID" u="1"/>
        <s v="Product" u="1"/>
        <s v="CA_ErrorDetails" u="1"/>
        <s v="Signature" u="1"/>
        <s v="UsageName" u="1"/>
        <s v="DeviceAccountSid" u="1"/>
        <s v="CustomBootImagePackage_x86" u="1"/>
        <s v="InsStrValue2" u="1"/>
        <s v="OfflineClients" u="1"/>
        <s v="IsOffline" u="1"/>
        <s v="ActualWidth" u="1"/>
        <s v="LastLoginTime" u="1"/>
        <s v="InstallRebootPendingCount" u="1"/>
        <s v="Pending" u="1"/>
        <s v="PropertyValueType0" u="1"/>
        <s v="MaxNumberOfPasswords0" u="1"/>
        <s v="SignedBlob" u="1"/>
        <s v="SettingName" u="1"/>
        <s v="NewProductId" u="1"/>
        <s v="ComplianceEndDate" u="1"/>
        <s v="IsKeyManagementServiceMachine0" u="1"/>
        <s v="StandardHour0" u="1"/>
        <s v="ProvisionMode0" u="1"/>
        <s v="DownloadWhenRoaming0" u="1"/>
        <s v="Unhealthy" u="1"/>
        <s v="Encrypted0" u="1"/>
        <s v="ObserverUser" u="1"/>
        <s v="ReferenceDirection" u="1"/>
        <s v="Automount0" u="1"/>
        <s v="StatusMask0" u="1"/>
        <s v="SyncEnabled" u="1"/>
        <s v="ArpAlwaysSourceRoute0" u="1"/>
        <s v="System_Container_Name0" u="1"/>
        <s v="PhysicalHostNameFullyQualified00" u="1"/>
        <s v="SiteMappingID" u="1"/>
        <s v="MLSProductPool" u="1"/>
        <s v="SupportsRTSCTS0" u="1"/>
        <s v="SpeakerModeSetup0" u="1"/>
        <s v="PartitionIndex" u="1"/>
        <s v="TaskGUID" u="1"/>
        <s v="DateModified" u="1"/>
        <s v="SubscriptionStatus" u="1"/>
        <s v="MaxBaudRateToPhone0" u="1"/>
        <s v="NumOfSourceSiteClientsExcluded" u="1"/>
        <s v="NumOfSourceSiteObjectsExcluded" u="1"/>
        <s v="LicensedProductID" u="1"/>
        <s v="PushID" u="1"/>
        <s v="LastCollectedFileScanDate" u="1"/>
        <s v="BoundaryID" u="1"/>
        <s v="TriggerType0" u="1"/>
        <s v="NetworkOutUsage" u="1"/>
        <s v="ServicePhilosophy0" u="1"/>
        <s v="MaxMinor" u="1"/>
        <s v="minutesTotal0" u="1"/>
        <s v="NumberAlreadyPresent" u="1"/>
        <s v="NoRequestProcessed" u="1"/>
        <s v="SystemS10" u="1"/>
        <s v="SyncStatusID" u="1"/>
        <s v="Latency(secs)" u="1"/>
        <s v="AdditionalInfo0" u="1"/>
        <s v="AssignmentCount" u="1"/>
        <s v="InstalledPatches" u="1"/>
        <s v="PeakPageFileUsage0" u="1"/>
        <s v="FileName" u="1"/>
        <s v="ModifiedDate" u="1"/>
        <s v="StorageUsage" u="1"/>
        <s v="NumPendingRestart" u="1"/>
        <s v="CustomBootImagePackage_x64" u="1"/>
        <s v="DPName" u="1"/>
        <s v="SupportsGuaranteedBandwidth0" u="1"/>
        <s v="SupportsDiskQuotas0" u="1"/>
        <s v="CASpecificReserved" u="1"/>
        <s v="SecureBoot0" u="1"/>
        <s v="CurrentReceiveSyncID" u="1"/>
        <s v="LastPXEAdvertisementTime" u="1"/>
        <s v="MutualAuthPath" u="1"/>
        <s v="DeploymentObjectID" u="1"/>
        <s v="UserConfigurationData0" u="1"/>
        <s v="FirstRaisedTime" u="1"/>
        <s v="PersistentVolumeID0" u="1"/>
        <s v="SMS_Resident_Sites0" u="1"/>
        <s v="Password0" u="1"/>
        <s v="DataHash" u="1"/>
        <s v="ObjectName" u="1"/>
        <s v="MbamVolumeType0" u="1"/>
        <s v="NumberOfRecords0" u="1"/>
        <s v="QuotasIncomplete00" u="1"/>
        <s v="CertTypeID" u="1"/>
        <s v="MsiComponentID" u="1"/>
        <s v="EpInstallFailed" u="1"/>
        <s v="ProfileSettings" u="1"/>
        <s v="BorderWidth0" u="1"/>
        <s v="ScanTool_PkgID" u="1"/>
        <s v="BaselineItemType" u="1"/>
        <s v="SyncNowStatus" u="1"/>
        <s v="HybridAADJoined" u="1"/>
        <s v="ProtectionManagement0" u="1"/>
        <s v="SettableParity0" u="1"/>
        <s v="PhysicalHostName00" u="1"/>
        <s v="ClientComponentName" u="1"/>
        <s v="StartName0" u="1"/>
        <s v="HealthyRunning" u="1"/>
        <s v="NumberOfColors0" u="1"/>
        <s v="IsCRLCheckEnabled" u="1"/>
        <s v="InfectedCount" u="1"/>
        <s v="DeviceSettingItemUniqueID" u="1"/>
        <s v="FolderPath0" u="1"/>
        <s v="ScriptHashAlgorithm" u="1"/>
        <s v="Range1InputFrequencyHigh0" u="1"/>
        <s v="Range2InputFrequencyHigh0" u="1"/>
        <s v="VSMEnabled" u="1"/>
        <s v="ConditionalAccessType" u="1"/>
        <s v="CodeIntegrityEnabled" u="1"/>
        <s v="ObserverDetectionTime" u="1"/>
        <s v="QOutState" u="1"/>
        <s v="UsageCount" u="1"/>
        <s v="ModulationScheme0" u="1"/>
        <s v="AddressType" u="1"/>
        <s v="CloudUserID" u="1"/>
        <s v="InclusionGroupsID" u="1"/>
        <s v="PackageVersionId0" u="1"/>
        <s v="EmailSigningAlgorithm0" u="1"/>
        <s v="PolicyCacheRefreshRequired0" u="1"/>
        <s v="PartNumber" u="1"/>
        <s v="IsColocatedWithSiteServer" u="1"/>
        <s v="LastBackgroundRegistryUpload0" u="1"/>
        <s v="SyncEmail0" u="1"/>
        <s v="TotalRules" u="1"/>
        <s v="SKey" u="1"/>
        <s v="AssetName" u="1"/>
        <s v="ProductType" u="1"/>
        <s v="PrintQuality0" u="1"/>
        <s v="ConfigurationName" u="1"/>
        <s v="CachedPercentage00" u="1"/>
        <s v="SftPath0" u="1"/>
        <s v="DurationInSec0" u="1"/>
        <s v="AttributeTime" u="1"/>
        <s v="UseLicenseURL0" u="1"/>
        <s v="LastUploadTime0" u="1"/>
        <s v="EP_EngineVersion" u="1"/>
        <s v="NumberOfLogons0" u="1"/>
        <s v="BootDirectory0" u="1"/>
        <s v="ConflictType" u="1"/>
        <s v="PendingOfflineScan" u="1"/>
        <s v="AssignedContentCount" u="1"/>
        <s v="EventTime" u="1"/>
        <s v="TotalMsgs" u="1"/>
        <s v="LaunchCount0" u="1"/>
        <s v="IPv6_Prefixes0" u="1"/>
        <s v="MinDiskFree" u="1"/>
        <s v="Impact" u="1"/>
        <s v="ExcludedCollectionID" u="1"/>
        <s v="WipeChannel" u="1"/>
        <s v="ChannelCode0" u="1"/>
        <s v="EnrollmentErrorDetail" u="1"/>
        <s v="CachedSize0" u="1"/>
        <s v="MDMEnrollmentUrl" u="1"/>
        <s v="ThreatCategoryID" u="1"/>
        <s v="MonitoringStateGroup" u="1"/>
        <s v="OriginalSite" u="1"/>
        <s v="Unique_User_Name0" u="1"/>
        <s v="ContentHashAlgorithm" u="1"/>
        <s v="TargetType" u="1"/>
        <s v="svcKBNumber0" u="1"/>
        <s v="Param6" u="1"/>
        <s v="ChannelID0" u="1"/>
        <s v="ResourceDLL" u="1"/>
        <s v="ProductCategory" u="1"/>
        <s v="NumOfJobInProgress" u="1"/>
        <s v="ShadowAssignmentID" u="1"/>
        <s v="hr20_210" u="1"/>
        <s v="CA_IsCompliant" u="1"/>
        <s v="PartitionLabel" u="1"/>
        <s v="Uptime00" u="1"/>
        <s v="InstanceKey0" u="1"/>
        <s v="RestrictionStart" u="1"/>
        <s v="ServiceCertificate" u="1"/>
        <s v="ModifiedOn" u="1"/>
        <s v="TimeOnBattery0" u="1"/>
        <s v="FileModifiedDate" u="1"/>
        <s v="PercentFree" u="1"/>
        <s v="DriverSigned" u="1"/>
        <s v="ClientFolder0" u="1"/>
        <s v="DTRFlowControlType0" u="1"/>
        <s v="Platform0" u="1"/>
        <s v="ParentContainerNodeID" u="1"/>
        <s v="SMBIOS" u="1"/>
        <s v="RequestTime{Local)" u="1"/>
        <s v="AADApplicationId" u="1"/>
        <s v="PkgSharePriority" u="1"/>
        <s v="RingsBeforeAnswer0" u="1"/>
        <s v="FileSize" u="1"/>
        <s v="NetFx45ReleaseVersion" u="1"/>
        <s v="NumberOfFunctionKeys0" u="1"/>
        <s v="AppPackageId" u="1"/>
        <s v="SMSSiteFQDN" u="1"/>
        <s v="DistributionPointBytes" u="1"/>
        <s v="IsFailedOrNotApplicable" u="1"/>
        <s v="PrintProcessor0" u="1"/>
        <s v="KeyId" u="1"/>
        <s v="StatusStateID" u="1"/>
        <s v="CommandLineArg" u="1"/>
        <s v="IsSubscribed" u="1"/>
        <s v="CategoryTypeID" u="1"/>
        <s v="SupervisionMode" u="1"/>
        <s v="FallbackSMP" u="1"/>
        <s v="DependencyGroup" u="1"/>
        <s v="StandardSecond0" u="1"/>
        <s v="SupportsDiskQuotas00" u="1"/>
        <s v="ClientsRemediationTotal" u="1"/>
        <s v="Padding0" u="1"/>
        <s v="XOnXOffOutFlowControl0" u="1"/>
        <s v="Control0" u="1"/>
        <s v="RemainingCapacityStatus0" u="1"/>
        <s v="ContentID" u="1"/>
        <s v="Chemistry0" u="1"/>
        <s v="ServicePack0" u="1"/>
        <s v="QuotasIncomplete0" u="1"/>
        <s v="BytesTotal" u="1"/>
        <s v="YResolution0" u="1"/>
        <s v="CountRemaining" u="1"/>
        <s v="DSRSensitivity0" u="1"/>
        <s v="CurrentValue" u="1"/>
        <s v="DistinctUserCount" u="1"/>
        <s v="TypeName" u="1"/>
        <s v="IsConfigured" u="1"/>
        <s v="UnhealthyCount" u="1"/>
        <s v="RecoveryBuildNum0" u="1"/>
        <s v="Param4" u="1"/>
        <s v="BaselineID" u="1"/>
        <s v="IsSecAdminRole" u="1"/>
        <s v="PropertyVersion" u="1"/>
        <s v="IsClientApp" u="1"/>
        <s v="IsTypeWideOperation" u="1"/>
        <s v="IPAddress0" u="1"/>
        <s v="Vendor0" u="1"/>
        <s v="BootImageID" u="1"/>
        <s v="MessageData3" u="1"/>
        <s v="IsAvailable" u="1"/>
        <s v="SupportPurchased" u="1"/>
        <s v="WINSHostLookupFile0" u="1"/>
        <s v="Items" u="1"/>
        <s v="RowID" u="1"/>
        <s v="Category0" u="1"/>
        <s v="SpecialRequirements0" u="1"/>
        <s v="DeviceDescriptorBlock0" u="1"/>
        <s v="CatalogAppId" u="1"/>
        <s v="AdditionalProductCodes0" u="1"/>
        <s v="NotStarted" u="1"/>
        <s v="ActualPropertyName" u="1"/>
        <s v="IMEINumber" u="1"/>
        <s v="DataMessageHeartbeatTime(local)" u="1"/>
        <s v="NextRunJobID" u="1"/>
        <s v="PackageSize0" u="1"/>
        <s v="ModelManufacture" u="1"/>
        <s v="LatestSourceData2" u="1"/>
        <s v="ReferenceProgramName" u="1"/>
        <s v="DestinationType" u="1"/>
        <s v="RemediationPendingAction" u="1"/>
        <s v="ErrorTime" u="1"/>
        <s v="InitialRequestDate" u="1"/>
        <s v="TS_ID" u="1"/>
        <s v="SecretKeyCreationTime" u="1"/>
        <s v="UniqueRequirementName" u="1"/>
        <s v="EnabledGlobally0" u="1"/>
        <s v="OtherTransferCount0" u="1"/>
        <s v="OffPeakSyncFrequency0" u="1"/>
        <s v="VLRenewalInterval0" u="1"/>
        <s v="LastPXEAdvertisementID" u="1"/>
        <s v="SettingType" u="1"/>
        <s v="IS_DESCENDING_KEY" u="1"/>
        <s v="StandardMillisecond0" u="1"/>
        <s v="NumNonCompliant" u="1"/>
        <s v="LastConsoleUser0" u="1"/>
        <s v="PropLists" u="1"/>
        <s v="SiteTypes" u="1"/>
        <s v="SecondaryBusType0" u="1"/>
        <s v="DSROutflowControl0" u="1"/>
        <s v="Waiting" u="1"/>
        <s v="PropertyValue" u="1"/>
        <s v="Rule_CI_ID" u="1"/>
        <s v="RuleSeverity" u="1"/>
        <s v="Date0" u="1"/>
        <s v="SystemS20" u="1"/>
        <s v="HeartbeatCount00" u="1"/>
        <s v="PeakStartTimeHoursMin0" u="1"/>
        <s v="Param2" u="1"/>
        <s v="EncryptedPassword" u="1"/>
        <s v="ManagementCertificate" u="1"/>
        <s v="ProductionClientVersion" u="1"/>
        <s v="ProxyName" u="1"/>
        <s v="FeedUrl" u="1"/>
        <s v="TypeCTiming0" u="1"/>
        <s v="EP_DeploymentDescription" u="1"/>
        <s v="GroupOrder0" u="1"/>
        <s v="hr21_220" u="1"/>
        <s v="LastSyncStateTime" u="1"/>
        <s v="Default0" u="1"/>
        <s v="EpAtRisk" u="1"/>
        <s v="BoundaryType" u="1"/>
        <s v="DocumentType" u="1"/>
        <s v="LastScanVersion" u="1"/>
        <s v="DPNALPath" u="1"/>
        <s v="CommonPublisher" u="1"/>
        <s v="ProposedProcedureName" u="1"/>
        <s v="ServerMinor" u="1"/>
        <s v="PasswordExpires0" u="1"/>
        <s v="Port0" u="1"/>
        <s v="ProxyPollingInterval" u="1"/>
        <s v="FileUsageLastSummaryTime" u="1"/>
        <s v="BeginTime" u="1"/>
        <s v="OwnerName" u="1"/>
        <s v="FailedImageCount" u="1"/>
        <s v="GuaranteesSequencing0" u="1"/>
        <s v="CollectionCount" u="1"/>
        <s v="SelectFirstCertificate0" u="1"/>
        <s v="TryCount" u="1"/>
        <s v="QueryTime" u="1"/>
        <s v="WorkingSetPrivate" u="1"/>
        <s v="MinimumWorkingSetSize0" u="1"/>
        <s v="notificationId" u="1"/>
        <s v="Usergroup_Name0" u="1"/>
        <s v="IPXNetworkNumber0" u="1"/>
        <s v="EP_PendingManualSteps" u="1"/>
        <s v="CNIsOnline" u="1"/>
        <s v="SyncStatus" u="1"/>
        <s v="ImageOSVersion" u="1"/>
        <s v="ContentHashVersion" u="1"/>
        <s v="SMSWipeStatus" u="1"/>
        <s v="ValueIndex" u="1"/>
        <s v="DisplayType0" u="1"/>
        <s v="OSDisplayName" u="1"/>
        <s v="IsUserAssigned" u="1"/>
        <s v="TimeSubmitted0" u="1"/>
        <s v="AuthKey" u="1"/>
        <s v="SenseIsRunning" u="1"/>
        <s v="MBAMMachineError0" u="1"/>
        <s v="TotalIssues" u="1"/>
        <s v="AmRemediationFailed" u="1"/>
        <s v="Type0" u="1"/>
        <s v="EP_LastInfectionTime" u="1"/>
        <s v="IsUnique" u="1"/>
        <s v="PeerCacheBytes" u="1"/>
        <s v="RenewStartTime" u="1"/>
        <s v="CNLastOfflineTime" u="1"/>
        <s v="Requester0" u="1"/>
        <s v="AMT0" u="1"/>
        <s v="IndexType" u="1"/>
        <s v="SiteSystemStatus" u="1"/>
        <s v="IsPublishedGlobally0" u="1"/>
        <s v="MessageXML" u="1"/>
        <s v="Properties0" u="1"/>
        <s v="RateLimitingSchedule" u="1"/>
        <s v="JobName" u="1"/>
        <s v="AddressOrder" u="1"/>
        <s v="DeviceLoader0" u="1"/>
        <s v="KeepAliveInterval0" u="1"/>
        <s v="ErrorName" u="1"/>
        <s v="LocalPath0" u="1"/>
        <s v="Flag" u="1"/>
        <s v="AttributeName" u="1"/>
        <s v="EnrollmentFailed" u="1"/>
        <s v="NumPending" u="1"/>
        <s v="MAMSDKVersion" u="1"/>
        <s v="SubCACertificate" u="1"/>
        <s v="IsAutoUnlockEnabled0" u="1"/>
        <s v="DNSServerSearchOrder0" u="1"/>
        <s v="CoolSwitch0" u="1"/>
        <s v="ClientsHealthUnknown" u="1"/>
        <s v="cfgUpdateChannel0" u="1"/>
        <s v="PerScanTimeout" u="1"/>
        <s v="IsPredefinedPackage" u="1"/>
        <s v="PrinterState0" u="1"/>
        <s v="ConfigMgrManaged0" u="1"/>
        <s v="StatusPerSite" u="1"/>
        <s v="Drive" u="1"/>
        <s v="ErrorContentCount" u="1"/>
        <s v="hr23_00" u="1"/>
        <s v="RequestType0" u="1"/>
        <s v="RoleDescription" u="1"/>
        <s v="IPSecPermitIPProtocols0" u="1"/>
        <s v="BaselineItemID" u="1"/>
        <s v="AppModelApplication" u="1"/>
        <s v="InstallType" u="1"/>
        <s v="OfflineFileNameFolderGUID0" u="1"/>
        <s v="ValidTo" u="1"/>
        <s v="DownloadUrl" u="1"/>
        <s v="CertTemplate" u="1"/>
        <s v="IssueDate0" u="1"/>
        <s v="ArrayTableName" u="1"/>
        <s v="EndpointID" u="1"/>
        <s v="FullSyncCount" u="1"/>
        <s v="TotalCompleted" u="1"/>
        <s v="hr22_230" u="1"/>
        <s v="Script" u="1"/>
        <s v="NAPErrorDescription" u="1"/>
        <s v="TargetUser" u="1"/>
        <s v="StorePath" u="1"/>
        <s v="ParentSiteID" u="1"/>
        <s v="AppDtRevision0" u="1"/>
        <s v="TrafficOutUsage" u="1"/>
        <s v="LastHardwareScan" u="1"/>
        <s v="HTMLEmailTruncation0" u="1"/>
        <s v="DriverEnabled0" u="1"/>
        <s v="ExecutionState0" u="1"/>
        <s v="HeatGeneration0" u="1"/>
        <s v="NativeModeCapable" u="1"/>
        <s v="FK_Name" u="1"/>
        <s v="IsFailed" u="1"/>
        <s v="TokenHash" u="1"/>
        <s v="LastScenario0" u="1"/>
        <s v="IsComplete" u="1"/>
        <s v="CompanyName" u="1"/>
        <s v="CountrySelected0" u="1"/>
        <s v="WriteTransferCount0" u="1"/>
        <s v="By_User" u="1"/>
        <s v="CIMType" u="1"/>
        <s v="LatestSourceStateSeverity" u="1"/>
        <s v="Region" u="1"/>
        <s v="EventCharacter0" u="1"/>
        <s v="TotalBadUserDDRsProcessed" u="1"/>
        <s v="ClientNotificationMessage" u="1"/>
        <s v="InProgressContentCount" u="1"/>
        <s v="SupportsExpeditedData0" u="1"/>
        <s v="SupportsElapsedTimeouts0" u="1"/>
        <s v="NetworkBytesSent00" u="1"/>
        <s v="SourceSiteCollectionID" u="1"/>
        <s v="OS0" u="1"/>
        <s v="FileHash" u="1"/>
        <s v="SKUNumber0" u="1"/>
        <s v="SqlServiceType0" u="1"/>
        <s v="ProtectionStatus0" u="1"/>
        <s v="SyncDomain0" u="1"/>
        <s v="PartialProductKey0" u="1"/>
        <s v="OriginalKey" u="1"/>
        <s v="RestrictionEnd" u="1"/>
        <s v="FeedURL0" u="1"/>
        <s v="Platforms" u="1"/>
        <s v="FamilyName0" u="1"/>
        <s v="Range1InputFrequencyLow0" u="1"/>
        <s v="Range2InputFrequencyLow0" u="1"/>
        <s v="CompressedSize" u="1"/>
        <s v="PageFileUsage0" u="1"/>
        <s v="Prefix0" u="1"/>
        <s v="LastRunDuration" u="1"/>
        <s v="LatestProcessingAttempt" u="1"/>
        <s v="DeviceName0" u="1"/>
        <s v="ReportSetMarks0" u="1"/>
        <s v="ViewQuery" u="1"/>
        <s v="InsStrValue3" u="1"/>
        <s v="AppliedOption" u="1"/>
        <s v="ErrorLocation" u="1"/>
        <s v="DestinationGroupName" u="1"/>
        <s v="InternetMPHostName0" u="1"/>
        <s v="DefaultTimeout" u="1"/>
        <s v="WINSEnableLMHostsLookup0" u="1"/>
        <s v="ReplicationGroupID" u="1"/>
        <s v="LastSoftwareScan" u="1"/>
        <s v="PasscodeCompliantWithProfiles0" u="1"/>
        <s v="DefaultSiteCode" u="1"/>
        <s v="LastOperationStatus" u="1"/>
        <s v="MeterDataID" u="1"/>
        <s v="MaximumWorkingSetSize0" u="1"/>
        <s v="IPEnabled0" u="1"/>
        <s v="ElapsedTimeMinutes" u="1"/>
        <s v="XOnXOffInFlowControl0" u="1"/>
        <s v="TokenID" u="1"/>
        <s v="EndTimeGMT" u="1"/>
        <s v="CachedSize00" u="1"/>
        <s v="PackageProgram" u="1"/>
        <s v="CollectionEnabled" u="1"/>
        <s v="DiscoveredValue" u="1"/>
        <s v="UserSecurityId0" u="1"/>
        <s v="CreateTime" u="1"/>
        <s v="ExtendedInfoID" u="1"/>
        <s v="RemovableStorageTotal0" u="1"/>
        <s v="ActualIsKey" u="1"/>
        <s v="IsLegacy" u="1"/>
        <s v="UpdateState" u="1"/>
        <s v="IPv6_Addresses0" u="1"/>
        <s v="PropertyLocale" u="1"/>
        <s v="PhoneNumber" u="1"/>
        <s v="DeploymentUserData0" u="1"/>
        <s v="SystemS30" u="1"/>
        <s v="ReferenceName" u="1"/>
        <s v="BootDebuggingEnabled" u="1"/>
        <s v="RequestEnrollmentProfileAssignedTime" u="1"/>
        <s v="IsGlobal" u="1"/>
        <s v="ConfigurationPath0" u="1"/>
        <s v="RequiresDaughterBoard0" u="1"/>
        <s v="UntilTime0" u="1"/>
        <s v="WINSScopeID0" u="1"/>
        <s v="ProxyState" u="1"/>
        <s v="EP_LastFullScanDateTimeStart" u="1"/>
        <s v="DCB0" u="1"/>
        <s v="TenantDB_ID" u="1"/>
        <s v="EightDotThreeFileName0" u="1"/>
        <s v="RestartRequiredCount" u="1"/>
        <s v="AUOptions0" u="1"/>
        <s v="ApplicationMetadata" u="1"/>
        <s v="DriverName0" u="1"/>
        <s v="ChildLastSent" u="1"/>
        <s v="TargetSite" u="1"/>
        <s v="CurrentRequiredOrProduced0" u="1"/>
        <s v="OSType" u="1"/>
        <s v="OccurrenceCount" u="1"/>
        <s v="QInState" u="1"/>
        <s v="MinRAM" u="1"/>
        <s v="MinMemory" u="1"/>
        <s v="TotalSize00" u="1"/>
        <s v="HasRelationship" u="1"/>
        <s v="PolicyModelName" u="1"/>
        <s v="SourceCollectionFlags" u="1"/>
        <s v="AadAccountId" u="1"/>
        <s v="EvidenceSource0" u="1"/>
        <s v="DriverDate" u="1"/>
        <s v="Source_CI_Version" u="1"/>
        <s v="KeyUsage" u="1"/>
        <s v="UserSID0" u="1"/>
        <s v="AdminSID" u="1"/>
        <s v="MaximumAllowed0" u="1"/>
        <s v="DHCPLeaseObtained0" u="1"/>
        <s v="UpdateTitle" u="1"/>
        <s v="StringFormat0" u="1"/>
        <s v="SubjectName" u="1"/>
        <s v="CurrentSize0" u="1"/>
        <s v="ErrorDetails" u="1"/>
        <s v="CurrentSendSyncID" u="1"/>
        <s v="Comment0" u="1"/>
        <s v="Longitude0" u="1"/>
        <s v="RTSFlowControlType0" u="1"/>
        <s v="ActionType" u="1"/>
        <s v="Label0" u="1"/>
        <s v="ValidTo0" u="1"/>
        <s v="PointingType0" u="1"/>
        <s v="ClientCheckPass" u="1"/>
        <s v="IsEnabled_InitialValue0" u="1"/>
        <s v="RemediationType" u="1"/>
        <s v="Value_Xml" u="1"/>
        <s v="ControllerTimeouts0" u="1"/>
        <s v="Time0" u="1"/>
        <s v="OfficialFamilyName" u="1"/>
        <s v="AgentEdition" u="1"/>
        <s v="EpEnforced" u="1"/>
        <s v="BoundaryFlags" u="1"/>
        <s v="ConflictMessage" u="1"/>
        <s v="ContinueXMitOnXOff0" u="1"/>
        <s v="SeverityString" u="1"/>
        <s v="ResyncPercentage" u="1"/>
        <s v="ReferencePackageType" u="1"/>
        <s v="Warnings" u="1"/>
        <s v="ProvisionState0" u="1"/>
        <s v="StartTimeOffset" u="1"/>
        <s v="Exposed" u="1"/>
        <s v="Setting_UniqueID" u="1"/>
        <s v="TypeDescriptions0" u="1"/>
        <s v="AppMyRating" u="1"/>
        <s v="LastConnected" u="1"/>
        <s v="LastResyncIssuedTime" u="1"/>
        <s v="DPCount" u="1"/>
        <s v="SysReqRating" u="1"/>
        <s v="MessageTypeString" u="1"/>
        <s v="RateLimitsEnabled" u="1"/>
        <s v="MessageRecordsProcessedPermin" u="1"/>
        <s v="ClientMode" u="1"/>
        <s v="SoftwarePropertiesHashEx0" u="1"/>
        <s v="SmsIdentifier_J" u="1"/>
        <s v="AccountID" u="1"/>
        <s v="ServiceAccountDomain" u="1"/>
        <s v="TotalResponseMBLast30Days" u="1"/>
        <s v="DeploymentSlot" u="1"/>
        <s v="SpeakerVolumeLow0" u="1"/>
        <s v="KSPSetting" u="1"/>
        <s v="LastSuccessSyncTimeUTC" u="1"/>
        <s v="ServerAuthPath" u="1"/>
        <s v="InactivityTimeout0" u="1"/>
        <s v="MaxActivationCount" u="1"/>
        <s v="NeverSendHinvPercentage" u="1"/>
        <s v="IsAllowed" u="1"/>
        <s v="RequesterInfo0" u="1"/>
        <s v="AmRecentlyCleaned" u="1"/>
        <s v="LastDiscoveryStatus" u="1"/>
        <s v="svcVersion0" u="1"/>
        <s v="MachineOS" u="1"/>
        <s v="TcpNumConnections0" u="1"/>
        <s v="DiskBytesRead0" u="1"/>
        <s v="ActualEnrollmentProfileAssignedTime" u="1"/>
        <s v="ImportID" u="1"/>
        <s v="EventMachineID" u="1"/>
        <s v="ShortcutName0" u="1"/>
        <s v="MBytesPackageSize" u="1"/>
        <s v="DTModelID" u="1"/>
        <s v="NapEnabledCount" u="1"/>
        <s v="AppliedCount" u="1"/>
        <s v="DiscoveredIPSubnets" u="1"/>
        <s v="LastEnforcementErrorCode" u="1"/>
        <s v="msiDisplayName0" u="1"/>
        <s v="Filter" u="1"/>
        <s v="RequestGuid" u="1"/>
        <s v="EpManaged" u="1"/>
        <s v="EvalProcedure" u="1"/>
        <s v="SupportsXOnXOffSet0" u="1"/>
        <s v="GroupDescription" u="1"/>
        <s v="UnresolvedQuantity" u="1"/>
        <s v="IPUseZeroBroadcast0" u="1"/>
        <s v="AttributeID" u="1"/>
        <s v="LatestSourceStateCategory" u="1"/>
        <s v="DateClosed" u="1"/>
        <s v="DesSiteCode" u="1"/>
        <s v="IsUnknown" u="1"/>
        <s v="AccessMask0" u="1"/>
        <s v="EnforcedCount" u="1"/>
        <s v="SQLControlPropertyName" u="1"/>
        <s v="HotFixID0" u="1"/>
        <s v="AmFullscanRequired" u="1"/>
        <s v="SourceCentralSiteFQDN" u="1"/>
        <s v="IsDelAdminRole" u="1"/>
        <s v="ScreenSaverActive0" u="1"/>
        <s v="OSArch" u="1"/>
        <s v="StatusUpdateTime" u="1"/>
        <s v="SQLPublicKey" u="1"/>
        <s v="TimeSerial" u="1"/>
        <s v="SecuredKey" u="1"/>
        <s v="ComputerStatus" u="1"/>
        <s v="DuplicateCount" u="1"/>
        <s v="KernelModeTime0" u="1"/>
        <s v="StorageCardEncrypted0" u="1"/>
        <s v="UpgradeAnalyticsStatus" u="1"/>
        <s v="TotalInProgress" u="1"/>
        <s v="IndexingEnabled0" u="1"/>
        <s v="JailbrokenStatus" u="1"/>
        <s v="ValidityPeriodUnit" u="1"/>
        <s v="InUse0" u="1"/>
        <s v="LockState" u="1"/>
        <s v="CollName" u="1"/>
        <s v="InitialSize0" u="1"/>
        <s v="FormatVersion" u="1"/>
        <s v="TotalLicenses0" u="1"/>
        <s v="RequestEnrollmentProfileId" u="1"/>
        <s v="LastDrive0" u="1"/>
        <s v="LastLogonUser" u="1"/>
        <s v="FKColumn" u="1"/>
        <s v="LatestSourceData3" u="1"/>
        <s v="ObserverProtectionType" u="1"/>
        <s v="TargetObjectType" u="1"/>
        <s v="ObjectPath" u="1"/>
        <s v="PolicyCRC" u="1"/>
        <s v="TargetCollectionSiteID" u="1"/>
        <s v="Subject" u="1"/>
        <s v="AutolockTimeout0" u="1"/>
        <s v="ParentSite" u="1"/>
        <s v="Timezone" u="1"/>
        <s v="PackageFlags" u="1"/>
        <s v="XOffCharacter0" u="1"/>
        <s v="AssignmentBroken" u="1"/>
        <s v="HealthySucceeded" u="1"/>
        <s v="EstimatedRunTime0" u="1"/>
        <s v="ManufacturerVersion0" u="1"/>
        <s v="CANotifiedTime" u="1"/>
        <s v="Owner0" u="1"/>
        <s v="DHCPServer0" u="1"/>
        <s v="ParentSiteServer" u="1"/>
        <s v="HeartbeatInterval" u="1"/>
        <s v="MonitorManufacturer0" u="1"/>
        <s v="Automount00" u="1"/>
        <s v="SyncCatalogVersion" u="1"/>
        <s v="HiddenSectors0" u="1"/>
        <s v="GroupClass" u="1"/>
        <s v="Flash0" u="1"/>
        <s v="WLANMACAddress0" u="1"/>
        <s v="ChildLastReceived" u="1"/>
        <s v="SendAdminAlert0" u="1"/>
        <s v="SQLAccountPassword" u="1"/>
        <s v="DiskIndex" u="1"/>
        <s v="MinCMVersion" u="1"/>
        <s v="Issuer" u="1"/>
        <s v="LinkedObjectUniqueID" u="1"/>
        <s v="Setting_ID" u="1"/>
        <s v="WINSSecondaryServer0" u="1"/>
        <s v="SeparatorFile0" u="1"/>
        <s v="OwnerNotes" u="1"/>
        <s v="AlertStateChangeTime" u="1"/>
        <s v="IsNestedGroup" u="1"/>
        <s v="UpdateID" u="1"/>
        <s v="SystemS40" u="1"/>
        <s v="InstallType0" u="1"/>
        <s v="HealthStatus0" u="1"/>
        <s v="LastHeartbeatProcessedTime" u="1"/>
        <s v="ActorProcess" u="1"/>
        <s v="DCSettingIndex0" u="1"/>
        <s v="WriteDebugInfo0" u="1"/>
        <s v="SupportsGracefulClosing0" u="1"/>
        <s v="MonitoredByScom" u="1"/>
        <s v="DiskStyle" u="1"/>
        <s v="MonitoringStateSeverity" u="1"/>
        <s v="QuotasEnabled00" u="1"/>
        <s v="LastScanUpTo8DaysOld" u="1"/>
        <s v="ContainsExpiredUpdates" u="1"/>
        <s v="QuotaPeakNonPagedPoolUsage0" u="1"/>
        <s v="ProviderType0" u="1"/>
        <s v="ImagePackageID" u="1"/>
        <s v="ReferenceVersion" u="1"/>
        <s v="EP_PolicyApplicationErrorCode" u="1"/>
        <s v="RewritePartition0" u="1"/>
        <s v="BitsPerPel0" u="1"/>
        <s v="CompanyName0" u="1"/>
        <s v="BaselineFlags" u="1"/>
        <s v="Data" u="1"/>
        <s v="BL_ID" u="1"/>
        <s v="SubStageId" u="1"/>
        <s v="Branch" u="1"/>
        <s v="LogonRequirement" u="1"/>
        <s v="CertificateStatus" u="1"/>
        <s v="KeyLength" u="1"/>
        <s v="AssignedUser" u="1"/>
        <s v="LastRunResult" u="1"/>
        <s v="PeakPowerPlan0" u="1"/>
        <s v="AgeOut" u="1"/>
        <s v="OldProductId" u="1"/>
        <s v="KeyProtectorTypes0" u="1"/>
        <s v="PhysicalHostName0" u="1"/>
        <s v="PolicyAssignmentLen" u="1"/>
        <s v="TlsMode" u="1"/>
        <s v="Enabled0" u="1"/>
        <s v="DHCPLeaseExpires0" u="1"/>
        <s v="DateLastBegin" u="1"/>
        <s v="BackupLocation" u="1"/>
        <s v="ParentProcessId0" u="1"/>
        <s v="MLSFamilyName" u="1"/>
        <s v="SourceSiteFQDN" u="1"/>
        <s v="TaskID" u="1"/>
        <s v="DeepLinkUrl" u="1"/>
        <s v="FailedClients" u="1"/>
        <s v="TimeToFullCharge0" u="1"/>
        <s v="PasscodeCompliantWithProfile0" u="1"/>
        <s v="ExpansionStatus" u="1"/>
        <s v="MDMEnrollmentRetryInterval" u="1"/>
        <s v="PrimaryPartition0" u="1"/>
        <s v="SyncCalendar0" u="1"/>
        <s v="PrimaryActionTargetObjectName" u="1"/>
        <s v="NumOfPrograms" u="1"/>
        <s v="LastReceiveResult" u="1"/>
        <s v="KeyName0" u="1"/>
        <s v="LinkedObjectType" u="1"/>
        <s v="MigrationID" u="1"/>
        <s v="SendingSiteVersion" u="1"/>
        <s v="AssetType" u="1"/>
        <s v="FileCurrentCount" u="1"/>
        <s v="RefAppModelName" u="1"/>
        <s v="RunInterval" u="1"/>
        <s v="AdvertisementFlags" u="1"/>
        <s v="InternalUrl" u="1"/>
        <s v="SyncStartTime" u="1"/>
        <s v="LocalizedData" u="1"/>
        <s v="FormName0" u="1"/>
        <s v="MBAMPolicyEnforced0" u="1"/>
        <s v="TS_Type" u="1"/>
        <s v="Children" u="1"/>
        <s v="EvaluateRule" u="1"/>
        <s v="ChildSiteName" u="1"/>
        <s v="EffectiveClientOptOut0" u="1"/>
        <s v="ClientMigrationLastUpdated" u="1"/>
        <s v="DomainFQDN" u="1"/>
        <s v="FallbackDP" u="1"/>
        <s v="EntityStatus" u="1"/>
        <s v="RequirementsDescription0" u="1"/>
        <s v="ScreenSaverSecure0" u="1"/>
        <s v="ChildSite" u="1"/>
        <s v="FeaturesHigh0" u="1"/>
        <s v="TagId0" u="1"/>
        <s v="Condition" u="1"/>
        <s v="StatusStr" u="1"/>
        <s v="CompliantPercentage" u="1"/>
        <s v="ParentSiteName" u="1"/>
        <s v="Props" u="1"/>
        <s v="NumDays" u="1"/>
        <s v="msiPublisher0" u="1"/>
        <s v="SpecificTableName" u="1"/>
        <s v="Created" u="1"/>
        <s v="LicenseID" u="1"/>
        <s v="TargetHost" u="1"/>
        <s v="PrimaryGroupId0" u="1"/>
        <s v="IPSecPermitTCPPorts0" u="1"/>
        <s v="AvailableTime" u="1"/>
        <s v="LastSyncErrorCode" u="1"/>
        <s v="MemoryRating" u="1"/>
        <s v="NumOfSourceSiteClientsMigrated" u="1"/>
        <s v="NumOfSourceSiteObjectsMigrated" u="1"/>
        <s v="MessageCode" u="1"/>
        <s v="ExchangeDeviceId" u="1"/>
        <s v="OperationUniqueID" u="1"/>
        <s v="SpeakerVolumeMed0" u="1"/>
        <s v="ExtProp1" u="1"/>
        <s v="DeviceCount" u="1"/>
        <s v="ExpirationDate" u="1"/>
        <s v="Group_ObjectGUID" u="1"/>
        <s v="SupportedProcessors" u="1"/>
        <s v="SourceID" u="1"/>
        <s v="MaxEmailAge0" u="1"/>
        <s v="MaxBatteryError0" u="1"/>
        <s v="SoftwareKey" u="1"/>
        <s v="LastAttemptedSync" u="1"/>
        <s v="QuotasRebuilding00" u="1"/>
        <s v="LastUploadMessage" u="1"/>
        <s v="OEMName0" u="1"/>
        <s v="Privileges0" u="1"/>
        <s v="ComponentType" u="1"/>
        <s v="UniqueID" u="1"/>
        <s v="TsEnabled" u="1"/>
        <s v="LastSyncAttemptTimeUTC" u="1"/>
        <s v="ProfileName" u="1"/>
        <s v="EnrolledDeviceCount" u="1"/>
        <s v="SecuredObjectTypeID" u="1"/>
        <s v="LastSendEndTime(local)" u="1"/>
        <s v="KeyManagementServiceProductK0" u="1"/>
        <s v="StoreReleaseDate" u="1"/>
        <s v="MaxCMVersion" u="1"/>
        <s v="CreationDate0" u="1"/>
        <s v="QuotasRebuilding0" u="1"/>
        <s v="SubCACertThumbprint" u="1"/>
        <s v="MaxLength" u="1"/>
        <s v="RequestActive" u="1"/>
        <s v="InstallFailedCount" u="1"/>
        <s v="FileModifyDate" u="1"/>
        <s v="MinDiskSize" u="1"/>
        <s v="DateLastUpdated" u="1"/>
        <s v="ChangeXML" u="1"/>
        <s v="LastEvaluateTime" u="1"/>
        <s v="DiscoveredADSites" u="1"/>
        <s v="LastPublishingTime" u="1"/>
        <s v="DependencyApplicationNames0" u="1"/>
        <s v="SourceSiteCode" u="1"/>
        <s v="napProtocolVersion0" u="1"/>
        <s v="Key1" u="1"/>
        <s v="ScanPackageVersion" u="1"/>
        <s v="NetworkBytesReceived0" u="1"/>
        <s v="AlertID" u="1"/>
        <s v="MDMEnrollmentRetries" u="1"/>
        <s v="FilePath" u="1"/>
        <s v="TotalBadMIFsProcessed" u="1"/>
        <s v="LastEnforcementBockingID" u="1"/>
        <s v="SupportsBroadcasting0" u="1"/>
        <s v="PowerFailSignal0" u="1"/>
        <s v="StatusTime" u="1"/>
        <s v="MaxColWidth" u="1"/>
        <s v="DeviceDeploymentID" u="1"/>
        <s v="LastLogoff0" u="1"/>
        <s v="TaskType" u="1"/>
        <s v="LockPresent0" u="1"/>
        <s v="ByteMode0" u="1"/>
        <s v="WipeStatus" u="1"/>
        <s v="TrafficWarningThreshold" u="1"/>
        <s v="Label00" u="1"/>
        <s v="AutoUpgrade00" u="1"/>
        <s v="ToApplicationCIID" u="1"/>
        <s v="HandleCount" u="1"/>
        <s v="ProgramFree0" u="1"/>
        <s v="BacklightACTimeout0" u="1"/>
        <s v="NetworkBytesReceived00" u="1"/>
        <s v="ClientMinor" u="1"/>
        <s v="InsStrValue4" u="1"/>
        <s v="PolicyID" u="1"/>
        <s v="TTOption0" u="1"/>
        <s v="ParameterGroupGuid" u="1"/>
        <s v="WorkingSet" u="1"/>
        <s v="Code" u="1"/>
        <s v="AccountForSql" u="1"/>
        <s v="EncryptionMethod0" u="1"/>
        <s v="HasPatchAdded0" u="1"/>
        <s v="VoiceSwitchFeature0" u="1"/>
        <s v="InternetFacing" u="1"/>
        <s v="ClosedBy" u="1"/>
        <s v="MaxAttemptsBeforeWipe0" u="1"/>
        <s v="BlindOff0" u="1"/>
        <s v="ScriptType" u="1"/>
        <s v="ServerState" u="1"/>
        <s v="ConflictRowKey" u="1"/>
        <s v="ScreenSaverTimeout0" u="1"/>
        <s v="IsRestored" u="1"/>
        <s v="EthernetMAC0" u="1"/>
        <s v="UsageSchedule" u="1"/>
        <s v="ScanDuration(secs)" u="1"/>
        <s v="System" u="1"/>
        <s v="TLSMode0" u="1"/>
        <s v="UnitSpecifier0" u="1"/>
        <s v="DeviceUserAgent" u="1"/>
        <s v="IsEmpty" u="1"/>
        <s v="OrgId" u="1"/>
        <s v="TermID" u="1"/>
        <s v="Path0" u="1"/>
        <s v="HashedBucket" u="1"/>
        <s v="PublicDNSName" u="1"/>
        <s v="EnrollmentProgram" u="1"/>
        <s v="ConflictResolution0" u="1"/>
        <s v="Platform00" u="1"/>
        <s v="FileVersion" u="1"/>
        <s v="KeyManagementServiceCurrentC0" u="1"/>
        <s v="ClassGuid0" u="1"/>
        <s v="DriverVersion" u="1"/>
        <s v="ActualDataType" u="1"/>
        <s v="PendingFullScan" u="1"/>
        <s v="PendingCount" u="1"/>
        <s v="FirstDetected" u="1"/>
        <s v="Alias0" u="1"/>
        <s v="SystemS50" u="1"/>
        <s v="PKColumn" u="1"/>
        <s v="ArpUseEtherSNAP0" u="1"/>
        <s v="NetworkOSPath" u="1"/>
        <s v="BaselineComplianceLastErrorCode" u="1"/>
        <s v="Running" u="1"/>
        <s v="IsTopSite" u="1"/>
        <s v="KeyPackId0" u="1"/>
        <s v="ReadOnlyOperations" u="1"/>
        <s v="DevicePolicyApplicationStatus" u="1"/>
        <s v="LogDetail" u="1"/>
        <s v="EP_LastQuickScanDateTimeStart" u="1"/>
        <s v="AgentSite" u="1"/>
        <s v="NumOfSourceSiteClients" u="1"/>
        <s v="FailedObjectNumber" u="1"/>
        <s v="AssignmentUniqueID" u="1"/>
        <s v="PartitionType" u="1"/>
        <s v="EP_PendingReboot" u="1"/>
        <s v="VersionGUID00" u="1"/>
        <s v="AllowSubscription" u="1"/>
        <s v="ProductKeyURL0" u="1"/>
        <s v="TS_ReferenceID" u="1"/>
        <s v="FirstDetectionTime" u="1"/>
        <s v="ActualEnrollmentProfileId" u="1"/>
        <s v="ClassID" u="1"/>
        <s v="SecuredScopeNames" u="1"/>
        <s v="SharedComputerLicensing0" u="1"/>
        <s v="TransFree" u="1"/>
        <s v="MDMTenantID" u="1"/>
        <s v="LastModifiedTime" u="1"/>
        <s v="ReferenceImageFlags" u="1"/>
        <s v="FolderFlags" u="1"/>
        <s v="Key2" u="1"/>
        <s v="SignatureOlderThan7Days" u="1"/>
        <s v="MigrationState" u="1"/>
        <s v="SIDType0" u="1"/>
        <s v="BreachDescription0" u="1"/>
        <s v="DestinationGroupID" u="1"/>
        <s v="FileCreationDate" u="1"/>
        <s v="AppID0" u="1"/>
        <s v="FK_NotNULL" u="1"/>
        <s v="ForwardBufferMemory0" u="1"/>
        <s v="PartitionOffset" u="1"/>
        <s v="LastReferencedTime" u="1"/>
        <s v="AD_Object_Creation_Time0" u="1"/>
        <s v="ReadTransferCount0" u="1"/>
        <s v="HiddenSupersededApp" u="1"/>
        <s v="CertificateAuthority" u="1"/>
        <s v="HiddedbySupersedingApp" u="1"/>
        <s v="DeviceItemKey" u="1"/>
        <s v="TypeOperations" u="1"/>
        <s v="ActualInvClassName" u="1"/>
        <s v="ProposedWidth" u="1"/>
        <s v="PublishingEnabled" u="1"/>
        <s v="ParentSoftwarePropertiesHash" u="1"/>
        <s v="PhysicalMemoryAllocated00" u="1"/>
        <s v="TenantId" u="1"/>
        <s v="Binary0" u="1"/>
        <s v="InstanceGroup" u="1"/>
        <s v="PK_Table_Name" u="1"/>
        <s v="LastWUAVersion" u="1"/>
        <s v="RequestingUser" u="1"/>
        <s v="Accepted" u="1"/>
        <s v="RelevancyOptOut" u="1"/>
        <s v="EventName0" u="1"/>
        <s v="ContentTemplate" u="1"/>
        <s v="ProposedDataType" u="1"/>
        <s v="registrationDate0" u="1"/>
        <s v="TotalBadNonUserDDRsProcessed" u="1"/>
        <s v="TotalMessageRecordsProcessed" u="1"/>
        <s v="ConflictTime" u="1"/>
        <s v="PrinterPaperNames0" u="1"/>
        <s v="SupportsDeviceLicensing" u="1"/>
        <s v="EmailEncryptionAlgorithm0" u="1"/>
        <s v="CDNBaseUrl0" u="1"/>
        <s v="ProfileStatus" u="1"/>
        <s v="SupportContact" u="1"/>
        <s v="DataType0" u="1"/>
        <s v="StandardMonth0" u="1"/>
        <s v="CreationDate" u="1"/>
        <s v="BrowserProgId00" u="1"/>
        <s v="IP" u="1"/>
        <s v="FeatureID" u="1"/>
        <s v="InstancePath" u="1"/>
        <s v="StorageFree0" u="1"/>
        <s v="AuthorizationFlags0" u="1"/>
        <s v="SourceCurrentStatus" u="1"/>
        <s v="MoreInformationLink" u="1"/>
        <s v="TotalUserConsoleMinutes0" u="1"/>
        <s v="AnswerMode0" u="1"/>
        <s v="PropertyID" u="1"/>
        <s v="ResourceName" u="1"/>
        <s v="CustomHighImpactHeadline" u="1"/>
        <s v="ProgramTotal0" u="1"/>
        <s v="Extension0" u="1"/>
        <s v="OSPlatform" u="1"/>
        <s v="SMSContext" u="1"/>
        <s v="SourceName" u="1"/>
        <s v="TriggerLevel0" u="1"/>
        <s v="ManufacturerVersionInfo0" u="1"/>
        <s v="DetectedErrorState0" u="1"/>
        <s v="InstalledClientID0" u="1"/>
        <s v="ApplicationManagedByPartner" u="1"/>
        <s v="ContentName" u="1"/>
        <s v="ClassificationCategory" u="1"/>
        <s v="LastAttemptedProfileUploadTime0" u="1"/>
        <s v="Progress" u="1"/>
        <s v="Searchable" u="1"/>
        <s v="InUseCount0" u="1"/>
        <s v="ProductKeyID0" u="1"/>
        <s v="DateMigrated" u="1"/>
        <s v="DesSiteName" u="1"/>
        <s v="OlderThan7DaysCount" u="1"/>
        <s v="CA_ComplianceSetTime" u="1"/>
        <s v="AutoUpgrade0" u="1"/>
        <s v="LastScanDate" u="1"/>
        <s v="NumOfProc" u="1"/>
        <s v="GroupCount" u="1"/>
        <s v="ServiceTableSize0" u="1"/>
        <s v="ClientMachineID0" u="1"/>
        <s v="CollectionEntityName" u="1"/>
        <s v="ActorHost" u="1"/>
        <s v="UpdateRuleXML" u="1"/>
        <s v="FixedDataDriveAutoUnlock0" u="1"/>
        <s v="DriverProvider" u="1"/>
        <s v="ReturnCodeCount" u="1"/>
        <s v="ATP_SenseIsRunning" u="1"/>
        <s v="ClassificationSeverity" u="1"/>
        <s v="OSID" u="1"/>
        <s v="User_Container_Name0" u="1"/>
        <s v="TargetResource" u="1"/>
        <s v="IsUniqueConstraint" u="1"/>
        <s v="LastReceiveStartTime(local)" u="1"/>
        <s v="DaylightYear0" u="1"/>
        <s v="CNIsOnInternet" u="1"/>
        <s v="SerializedServiceCertificate" u="1"/>
        <s v="Key3" u="1"/>
        <s v="LogPixels0" u="1"/>
        <s v="ProfileType" u="1"/>
        <s v="ClientsHealthy" u="1"/>
        <s v="AppliedDateTime" u="1"/>
        <s v="ProposedClassID" u="1"/>
        <s v="ScreenSaverExecutable0" u="1"/>
        <s v="percentage0" u="1"/>
        <s v="DiskSpaceUsed00" u="1"/>
        <s v="SQLAccount" u="1"/>
        <s v="CurrentReceiveDialogHandle" u="1"/>
        <s v="LastStartTime" u="1"/>
        <s v="NumberOfSubscription" u="1"/>
        <s v="PowerConfigID0" u="1"/>
        <s v="CollectionMemberCount" u="1"/>
        <s v="MbamPersistentVolumeId0" u="1"/>
        <s v="ScanType" u="1"/>
        <s v="PolicyName" u="1"/>
        <s v="CLSID0" u="1"/>
        <s v="DisplayText" u="1"/>
        <s v="PolicyTemplateCI_ID" u="1"/>
        <s v="FromDeploymentTypeCIID" u="1"/>
        <s v="HardwareID" u="1"/>
        <s v="NextStartTime" u="1"/>
        <s v="friendlyName0" u="1"/>
        <s v="RemovableStorageFree0" u="1"/>
        <s v="Scale0" u="1"/>
        <s v="PhasedDeploymentDigest" u="1"/>
        <s v="SystemVariable0" u="1"/>
        <s v="AppIdentity" u="1"/>
        <s v="FeaturesLow0" u="1"/>
        <s v="LastUpdateTime" u="1"/>
        <s v="PkgCount" u="1"/>
        <s v="AgentTime" u="1"/>
        <s v="AdditionalCode0" u="1"/>
        <s v="KeyManagementServiceMachine0" u="1"/>
        <s v="TagCreator0" u="1"/>
        <s v="LastSyncStatus0" u="1"/>
        <s v="ClientsInactive" u="1"/>
        <s v="OwnerEmailAddress0" u="1"/>
        <s v="Department" u="1"/>
        <s v="Parameters0" u="1"/>
        <s v="NumProcessors" u="1"/>
        <s v="Profile0" u="1"/>
        <s v="VersionGUID0" u="1"/>
        <s v="Applicable" u="1"/>
        <s v="Information0" u="1"/>
        <s v="PCSystemType0" u="1"/>
        <s v="BatteryInstalled0" u="1"/>
        <s v="SettingDescriptionRID" u="1"/>
        <s v="Communication" u="1"/>
        <s v="ConnectionStatus" u="1"/>
        <s v="FixComments0" u="1"/>
        <s v="MinRequiredSiteVersion" u="1"/>
        <s v="DataBlobEncryptedWithMDMSiteKey" u="1"/>
        <s v="ServerID" u="1"/>
        <s v="FilterType" u="1"/>
        <s v="SoftwareHash" u="1"/>
        <s v="EP_LastThreatName" u="1"/>
        <s v="ALBypassLastUpdateTime" u="1"/>
        <s v="ClientCulture00" u="1"/>
        <s v="AvgDiskQueueLength" u="1"/>
        <s v="Reset0" u="1"/>
        <s v="SiteSystem" u="1"/>
        <s v="TimeLastUpdated" u="1"/>
        <s v="hr19_200" u="1"/>
        <s v="LastDayCount" u="1"/>
        <s v="MLSProductName" u="1"/>
        <s v="ExecutablePath0" u="1"/>
        <s v="RestartRequired" u="1"/>
        <s v="FromApplicationCIID" u="1"/>
        <s v="fixupURL0" u="1"/>
        <s v="HomeDirectoryDrive0" u="1"/>
        <s v="LastSync" u="1"/>
        <s v="StringId" u="1"/>
        <s v="OfficialCategoryID" u="1"/>
        <s v="StorageTotal0" u="1"/>
        <s v="TargetPlatform" u="1"/>
        <s v="ConnectionlessService0" u="1"/>
        <s v="ComplianceCount" u="1"/>
        <s v="SampleRate0" u="1"/>
        <s v="LastStatusMsgName" u="1"/>
        <s v="Mode" u="1"/>
        <s v="RefCount0" u="1"/>
        <s v="NumHealthyCompliant" u="1"/>
        <s v="EP_LastFullScanDateTimeEnd" u="1"/>
        <s v="StorageQuotaInGB" u="1"/>
        <s v="SettableDataBits0" u="1"/>
        <s v="CopiedFromID" u="1"/>
        <s v="OSName" u="1"/>
        <s v="IsSigned" u="1"/>
        <s v="LastQuarPolicyModificationTime" u="1"/>
        <s v="Categories" u="1"/>
        <s v="StartDate" u="1"/>
        <s v="ChildCount" u="1"/>
        <s v="DefaultLocale" u="1"/>
        <s v="Date" u="1"/>
        <s v="ServiceCName" u="1"/>
        <s v="HardwareType0" u="1"/>
        <s v="AzureServiceId" u="1"/>
        <s v="UpdateChannel0" u="1"/>
        <s v="ClassificationID" u="1"/>
        <s v="IdentityIdentifier" u="1"/>
        <s v="ACValue0" u="1"/>
        <s v="ActualType" u="1"/>
        <s v="CurrentLogonUser" u="1"/>
        <s v="InstallCount" u="1"/>
        <s v="UIUpdateManifestHash" u="1"/>
        <s v="TrafficOutStopService" u="1"/>
        <s v="ClientCertRevocationEnabled" u="1"/>
        <s v="PaperLength0" u="1"/>
        <s v="ActualGroupID" u="1"/>
        <s v="LastCleanedDetectionTime" u="1"/>
        <s v="NoHinvIn90DaysPercentage" u="1"/>
        <s v="DateOfPurchase" u="1"/>
        <s v="OfficeMgmtCOM0" u="1"/>
        <s v="EffectiveQuantity" u="1"/>
        <s v="GroupState" u="1"/>
        <s v="EAS_Identity" u="1"/>
        <s v="ConflictsWith" u="1"/>
        <s v="BootPartition0" u="1"/>
        <s v="MeteredFileVersion" u="1"/>
        <s v="SkipContextCheck" u="1"/>
        <s v="DataHashAlgorithm" u="1"/>
        <s v="SuccessContentCount" u="1"/>
        <s v="PMTUBHDetectEnabled0" u="1"/>
        <s v="LatestSourceStateTime" u="1"/>
        <s v="TenantName" u="1"/>
        <s v="ElementName" u="1"/>
        <s v="FeatureArea" u="1"/>
        <s v="LastScanPackageVersion" u="1"/>
        <s v="NetFx40InstallationStatus" u="1"/>
        <s v="ServicePlaintextAccount" u="1"/>
        <s v="RateUnlimited" u="1"/>
        <s v="DeviceFullDomainName" u="1"/>
        <s v="StatusEnforcementState" u="1"/>
        <s v="VersionSequence" u="1"/>
        <s v="GlobalConditionType" u="1"/>
        <s v="ExtendedXML" u="1"/>
        <s v="Port" u="1"/>
        <s v="HandleCount0" u="1"/>
        <s v="LastSCOReturnCode" u="1"/>
        <s v="ArgumentNumber" u="1"/>
        <s v="CP_Status" u="1"/>
        <s v="AveragePagesPerMinute0" u="1"/>
        <s v="SettingValue" u="1"/>
        <s v="VersionToReport00" u="1"/>
        <s v="NeverSendHinvCount" u="1"/>
        <s v="AvailableOperations" u="1"/>
        <s v="PartitionIsBoot" u="1"/>
        <s v="SecuredModelName" u="1"/>
        <s v="SettableBaudRate0" u="1"/>
        <s v="LastSuccessfulSync" u="1"/>
        <s v="ScopeName" u="1"/>
        <s v="TaskName" u="1"/>
        <s v="TypeInstanceID" u="1"/>
        <s v="SpeakerVolumeInfo0" u="1"/>
        <s v="SyncID" u="1"/>
        <s v="CM_DSLID0" u="1"/>
        <s v="IPPortSecurityEnabled0" u="1"/>
        <s v="InProgress" u="1"/>
        <s v="VppIntuneTokenId" u="1"/>
        <s v="EmailSigningRequired0" u="1"/>
        <s v="Assets" u="1"/>
        <s v="OfficialFamilyID" u="1"/>
        <s v="TrafficCriticalThreshold" u="1"/>
        <s v="Document0" u="1"/>
        <s v="ClientsInactiveUsingIntune" u="1"/>
        <s v="WinPE" u="1"/>
        <s v="UseWUServer0" u="1"/>
        <s v="MsgDllName" u="1"/>
        <s v="ReportTime" u="1"/>
        <s v="RootCauseMessage" u="1"/>
        <s v="QoutasEnabled0" u="1"/>
        <s v="RequestingSite" u="1"/>
        <s v="MaxRevision" u="1"/>
        <s v="FileVersion0" u="1"/>
        <s v="DiskBytesWritten00" u="1"/>
        <s v="System0" u="1"/>
        <s v="RequestingMachine" u="1"/>
        <s v="IsAOACCapable" u="1"/>
        <s v="ApplicationPricingParam" u="1"/>
        <s v="CategoryInstanceID_Flat" u="1"/>
        <s v="ProfileUuid" u="1"/>
        <s v="UsageEndTime" u="1"/>
        <s v="PONumber" u="1"/>
        <s v="SelectedLocales" u="1"/>
        <s v="LastEnforcementIsRebootSupressed" u="1"/>
        <s v="LastClientCheckTime" u="1"/>
        <s v="DaysLeft" u="1"/>
        <s v="PoolPagedBytes" u="1"/>
        <s v="EpEnforcementFailed" u="1"/>
        <s v="InfoLink" u="1"/>
        <s v="ResponseText" u="1"/>
        <s v="LastScenarioResult0" u="1"/>
        <s v="SiteSystemName" u="1"/>
        <s v="DriverClass" u="1"/>
        <s v="FriendlyName" u="1"/>
        <s v="Client_Version" u="1"/>
        <s v="PeakSyncFrequency0" u="1"/>
        <s v="LegacyMode0" u="1"/>
        <s v="ActualParameterName" u="1"/>
        <s v="DateEnded" u="1"/>
        <s v="ContentType" u="1"/>
        <s v="PhysicalPresenceVersionInfo0" u="1"/>
        <s v="MIFClass" u="1"/>
        <s v="AccountUsage" u="1"/>
        <s v="LastEvaluationErrorCode" u="1"/>
        <s v="MaxRequiredSiteVersion" u="1"/>
        <s v="NoncomplianceDetectedDate0" u="1"/>
        <s v="PoolNonpagedBytes" u="1"/>
        <s v="SettableStopBits0" u="1"/>
        <s v="LastSyncNowRequest" u="1"/>
        <s v="CPUChangeCount" u="1"/>
        <s v="DeviceMap0" u="1"/>
        <s v="DeviceNetBiosName" u="1"/>
        <s v="TOCIGUID" u="1"/>
        <s v="ScreenHeight0" u="1"/>
        <s v="Author" u="1"/>
        <s v="Priority0" u="1"/>
        <s v="CertificateStore0" u="1"/>
        <s v="ResponsesKeyName0" u="1"/>
        <s v="RemediationErrorCode" u="1"/>
        <s v="SupportExpirationDate" u="1"/>
        <s v="Copies0" u="1"/>
        <s v="RejectionCount" u="1"/>
        <s v="DeploymentType" u="1"/>
        <s v="HostingBoard0" u="1"/>
        <s v="CustomProgressMsg" u="1"/>
        <s v="EncryptionPublicKey" u="1"/>
        <s v="DeviceImei" u="1"/>
        <s v="LatestSourceState" u="1"/>
        <s v="PhasedDeploymentID" u="1"/>
        <s v="ALBypassStatus" u="1"/>
        <s v="MaxMailFileAttachmentSize0" u="1"/>
        <s v="Sequence" u="1"/>
        <s v="PerformanceCounterName" u="1"/>
        <s v="Metric" u="1"/>
        <s v="Comments" u="1"/>
        <s v="operatingSystem0" u="1"/>
        <s v="FullSyncEnabled" u="1"/>
        <s v="MonthStart0" u="1"/>
        <s v="EndpointName" u="1"/>
        <s v="Tag1ID" u="1"/>
        <s v="EntityType" u="1"/>
        <s v="CP_LastInstallationError" u="1"/>
        <s v="ContentInSync" u="1"/>
        <s v="ParityCheckEnabled0" u="1"/>
        <s v="MaxBaudRateToSerialPort0" u="1"/>
        <s v="CDNBaseUrl00" u="1"/>
        <s v="ManagementPointBytes" u="1"/>
        <s v="PrimaryTargetObjectID" u="1"/>
        <s v="Started" u="1"/>
        <s v="InsStrValue5" u="1"/>
        <s v="IconPNG" u="1"/>
        <s v="VersionMajor0" u="1"/>
        <s v="EP_InfectionStatus" u="1"/>
        <s v="NapUpgradeableCount" u="1"/>
        <s v="EnabledDate" u="1"/>
        <s v="NetFx451Installed" u="1"/>
        <s v="NetFx452Installed" u="1"/>
        <s v="NetFx461Installed" u="1"/>
        <s v="Body" u="1"/>
        <s v="RecCPU" u="1"/>
        <s v="FromCIGUID" u="1"/>
        <s v="HttpsPortName0" u="1"/>
        <s v="LanguageID" u="1"/>
        <s v="RequestedTime" u="1"/>
        <s v="NoSignatureCount" u="1"/>
        <s v="DefaultClassPerms" u="1"/>
        <s v="SupportsRLSD0" u="1"/>
        <s v="OrderId" u="1"/>
        <s v="StringValue" u="1"/>
        <s v="HighImpactTaskSequence" u="1"/>
        <s v="LastAttemptedProfileUploadTi0" u="1"/>
        <s v="Profile_UniqueID" u="1"/>
        <s v="DeviceSettingItemID" u="1"/>
        <s v="IsCompleted" u="1"/>
        <s v="MeteredFileID" u="1"/>
        <s v="ErrorReplacementEnabled0" u="1"/>
        <s v="OfflineScanRequiredCount" u="1"/>
        <s v="SecondarySiteCMUpdateStatus" u="1"/>
        <s v="MPC" u="1"/>
        <s v="IsSupervised" u="1"/>
        <s v="FullDNSRegistrationEnabled0" u="1"/>
        <s v="Shareable0" u="1"/>
        <s v="CompatibilityFlags0" u="1"/>
        <s v="ItemType" u="1"/>
        <s v="LastAccessed0" u="1"/>
        <s v="ComponentTypeID" u="1"/>
        <s v="FileType0" u="1"/>
        <s v="NormalizedName" u="1"/>
        <s v="DeleteOlderThan" u="1"/>
        <s v="minutesComputerActive0" u="1"/>
        <s v="Loaded0" u="1"/>
        <s v="IsDependencyRule" u="1"/>
        <s v="System_Group_Name0" u="1"/>
        <s v="RecentlyCleanedCount" u="1"/>
        <s v="IPSubnet0" u="1"/>
        <s v="Succeeded" u="1"/>
        <s v="IsClientOptOut0" u="1"/>
        <s v="DEPPolicy" u="1"/>
        <s v="DeviceAssignedBy" u="1"/>
        <s v="ServiceDescriptions0" u="1"/>
        <s v="msiVersion0" u="1"/>
        <s v="DiscoverySources" u="1"/>
        <s v="MaxTransferRate0" u="1"/>
        <s v="OperatingSystemSKU" u="1"/>
        <s v="ApplicationId0" u="1"/>
        <s v="WiFiMAC0" u="1"/>
        <s v="ConvertType" u="1"/>
        <s v="ThreatSeverity" u="1"/>
        <s v="SecurityStatus0" u="1"/>
        <s v="CachedOsdPath0" u="1"/>
        <s v="OverallRating" u="1"/>
        <s v="Group_OU_Name0" u="1"/>
        <s v="DestType" u="1"/>
        <s v="Keywords" u="1"/>
        <s v="MaxDataWidth0" u="1"/>
        <s v="Souce_CI_ModelName" u="1"/>
        <s v="InternalOnly" u="1"/>
        <s v="SolutionType" u="1"/>
        <s v="StartupType0" u="1"/>
        <s v="HealthyAccepted" u="1"/>
        <s v="Redirected0" u="1"/>
        <s v="CNAccessMP" u="1"/>
        <s v="SourceGroupName" u="1"/>
        <s v="BlindOn0" u="1"/>
        <s v="AddressSize0" u="1"/>
        <s v="PeerClientCount" u="1"/>
        <s v="EnrollmentStatusCode" u="1"/>
        <s v="SourceLastLogonUserName" u="1"/>
        <s v="ClientsActivePolicyRequest" u="1"/>
        <s v="ImportPath" u="1"/>
        <s v="DNSDomainSuffixSearchOrder0" u="1"/>
        <s v="PasscodeResetStateTimeStamp" u="1"/>
        <s v="BatchID" u="1"/>
        <s v="ConfigurationUrl" u="1"/>
        <s v="PrimaryActionType" u="1"/>
        <s v="AADUserID" u="1"/>
        <s v="ActionState" u="1"/>
        <s v="SiteInstallID" u="1"/>
        <s v="BaselineComplianceStatus" u="1"/>
        <s v="ErrorMessage" u="1"/>
        <s v="ChannelTiming0" u="1"/>
        <s v="MaxCalendarAge0" u="1"/>
        <s v="LatestSourceStateGroup" u="1"/>
        <s v="NumDTs" u="1"/>
        <s v="SystemType" u="1"/>
        <s v="RecoveryStatus" u="1"/>
        <s v="PublishingStatus" u="1"/>
        <s v="TargetExecutable0" u="1"/>
        <s v="EnrollmentProxyPointUrl" u="1"/>
        <s v="CertificateSelectionCriteria0" u="1"/>
        <s v="ActionUniqueID" u="1"/>
        <s v="PartnerFriendlyName" u="1"/>
        <s v="InstalledLanguagePacks" u="1"/>
        <s v="IsCABlocked" u="1"/>
        <s v="DeviceStatus" u="1"/>
        <s v="CA_AADDeviceID" u="1"/>
        <s v="EP_DeploymentState" u="1"/>
        <s v="IsRemoteWipeSupported" u="1"/>
        <s v="Tag2ID" u="1"/>
        <s v="CertificateRequestId" u="1"/>
        <s v="ClientActionUniqueID" u="1"/>
        <s v="ResyncRequestVersion" u="1"/>
        <s v="TotalTime" u="1"/>
        <s v="MinorReport" u="1"/>
        <s v="RequiredBy" u="1"/>
        <s v="SchemaVersion" u="1"/>
        <s v="PolicyAssignmentID" u="1"/>
        <s v="MigrationStatus" u="1"/>
        <s v="HttpsStateFlags0" u="1"/>
        <s v="DevicePolicyApplied" u="1"/>
        <s v="LastVersionReceived" u="1"/>
        <s v="Workstations0" u="1"/>
        <s v="NewTableMinVersion" u="1"/>
        <s v="MaximumFileNameLength0" u="1"/>
        <s v="OBJECT_ID" u="1"/>
        <s v="DiskIndex0" u="1"/>
        <s v="TotalMemberCount" u="1"/>
        <s v="SendConversationGroupID" u="1"/>
        <s v="MinLength0" u="1"/>
        <s v="ProfileVersion" u="1"/>
        <s v="MachineResourceName" u="1"/>
        <s v="ActivatedCount" u="1"/>
        <s v="BaselineItemName" u="1"/>
        <s v="DTModelName" u="1"/>
        <s v="TrafficOutInGB" u="1"/>
        <s v="OS_Build0" u="1"/>
        <s v="PolicyCurrentComplianceStatusID" u="1"/>
        <s v="ReferencesCount" u="1"/>
        <s v="WallpaperTiled0" u="1"/>
        <s v="ParameterGroupHash" u="1"/>
        <s v="EvaluationEndDate0" u="1"/>
        <s v="LastReplicationLinkCheckTime" u="1"/>
        <s v="LastEvaluationTime" u="1"/>
        <s v="ParamsDefinition" u="1"/>
        <s v="DateNextRun" u="1"/>
        <s v="Orientation0" u="1"/>
        <s v="IntuneAccountID" u="1"/>
        <s v="ChainLength" u="1"/>
        <s v="LastContacted" u="1"/>
        <s v="IPSecPermitUDPPorts0" u="1"/>
        <s v="Bandwidth0" u="1"/>
        <s v="NumRefreshDays" u="1"/>
        <s v="WaitHint0" u="1"/>
        <s v="WordMode0" u="1"/>
        <s v="CurrentVersionTime" u="1"/>
        <s v="IsPnP0" u="1"/>
        <s v="RaisedTime" u="1"/>
        <s v="Errors" u="1"/>
        <s v="IsCentral" u="1"/>
        <s v="IntervalWidth" u="1"/>
        <s v="LocalFilePath" u="1"/>
        <s v="InTSSession" u="1"/>
        <s v="ExpectedLife0" u="1"/>
        <s v="ADSiteName" u="1"/>
        <s v="Release0" u="1"/>
        <s v="AMTApps0" u="1"/>
        <s v="ApplicationName0" u="1"/>
        <s v="RemoteID" u="1"/>
        <s v="Started0" u="1"/>
        <s v="SuccessTime" u="1"/>
        <s v="NonComplianceCount" u="1"/>
        <s v="DeviceClientVersion" u="1"/>
        <s v="DNFormat" u="1"/>
        <s v="IsColocatedWithProvider" u="1"/>
        <s v="EP_AntispywareSignatureUpdateDateTime" u="1"/>
        <s v="CMClientVersion" u="1"/>
        <s v="User_Principal_Name" u="1"/>
        <s v="LatestSourceVersion" u="1"/>
        <s v="LastSyncVersionToLoser" u="1"/>
        <s v="Reason" u="1"/>
        <s v="OSName0" u="1"/>
        <s v="DaylightName0" u="1"/>
        <s v="ATP_OnboardingState" u="1"/>
        <s v="GlobalRunningCount0" u="1"/>
        <s v="ActualLength" u="1"/>
        <s v="DynamicOrder" u="1"/>
        <s v="SMBIOS_GUID" u="1"/>
        <s v="EP_ClientVersion" u="1"/>
        <s v="CollectionEntityID" u="1"/>
        <s v="AutoDeploymentEnabled" u="1"/>
        <s v="Healthy" u="1"/>
        <s v="LogTime" u="1"/>
        <s v="ExtendedSupportEndDate" u="1"/>
        <s v="SupportsFragmentation0" u="1"/>
        <s v="ManualStepsRequiredCount" u="1"/>
        <s v="FullVersion" u="1"/>
        <s v="ClientsActiveSW" u="1"/>
        <s v="NumProcessAttempts" u="1"/>
        <s v="MinDeviceWakeState0" u="1"/>
        <s v="Layout0" u="1"/>
        <s v="Profile_ID" u="1"/>
        <s v="MonitoringState" u="1"/>
        <s v="Value_Int" u="1"/>
        <s v="ExplorerFileName0" u="1"/>
        <s v="BitlockerPersistentVolumeId0" u="1"/>
        <s v="Reserved" u="1"/>
        <s v="ScanTime" u="1"/>
        <s v="SettingsID" u="1"/>
        <s v="InstanceOperations" u="1"/>
        <s v="PixelsPerXLogicalInch0" u="1"/>
        <s v="PixelsPerYLogicalInch0" u="1"/>
        <s v="DurationMs" u="1"/>
        <s v="MajorReport" u="1"/>
        <s v="BadPasswordCount0" u="1"/>
        <s v="FlowControlSoft0" u="1"/>
        <s v="ProcessorThrottle0" u="1"/>
        <s v="ThreadCount" u="1"/>
        <s v="MDMServiceUri" u="1"/>
        <s v="LogonServer0" u="1"/>
        <s v="Tag3ID" u="1"/>
        <s v="LastHeartbeat" u="1"/>
        <s v="ParentSoftwareID" u="1"/>
        <s v="ConflictStatus" u="1"/>
        <s v="AssignmentSecTypeID" u="1"/>
        <s v="ChildStatus" u="1"/>
        <s v="NoSignature" u="1"/>
        <s v="DiscoveredTrusts" u="1"/>
        <s v="EP_DeploymentErrorCode" u="1"/>
        <s v="NextID" u="1"/>
        <s v="CreatedDate" u="1"/>
        <s v="ReferencePackageID" u="1"/>
        <s v="RoleID" u="1"/>
        <s v="LicenseId0" u="1"/>
        <s v="RuleSubState" u="1"/>
        <s v="NumberOfAzureVMInstances" u="1"/>
        <s v="ServiceThumbprintAlgorithm" u="1"/>
        <s v="IncludeSubColl" u="1"/>
        <s v="MaxRechargeTime0" u="1"/>
        <s v="Assets0" u="1"/>
        <s v="TypeFlag" u="1"/>
        <s v="GracePeriodRemaining0" u="1"/>
        <s v="ShortcutKey0" u="1"/>
        <s v="EstimatedChargeRemaining0" u="1"/>
        <s v="Color0" u="1"/>
        <s v="SessionId0" u="1"/>
        <s v="Configuration" u="1"/>
        <s v="CodePage0" u="1"/>
        <s v="XMLValues" u="1"/>
        <s v="SearchBase" u="1"/>
        <s v="ServerMajor" u="1"/>
        <s v="DisplayFlags0" u="1"/>
        <s v="SoftwareLicensor0" u="1"/>
        <s v="PeakStartTime0" u="1"/>
        <s v="Bias0" u="1"/>
        <s v="Pulse0" u="1"/>
        <s v="isBound0" u="1"/>
        <s v="MAC_Addresses" u="1"/>
        <s v="minutesComputerOn0" u="1"/>
        <s v="ThreatActivityCount" u="1"/>
        <s v="STSSigningCert" u="1"/>
        <s v="ProfileAssignedTime" u="1"/>
        <s v="SoftwareCode0" u="1"/>
        <s v="AssignmentTime" u="1"/>
        <s v="InstallDirectoryValidation0" u="1"/>
        <s v="UserId0" u="1"/>
        <s v="HeartbeatPercentage0" u="1"/>
        <s v="CMConsoleInstalledLangPacks" u="1"/>
        <s v="ClientAuthScheme" u="1"/>
        <s v="ResourceClassName" u="1"/>
        <s v="HasAssetIntelligence0" u="1"/>
        <s v="systemIsolationState0" u="1"/>
        <s v="KeyPackType0" u="1"/>
        <s v="DMAChannel0" u="1"/>
        <s v="IconTitleWrap0" u="1"/>
        <s v="MaximumFileNameLength00" u="1"/>
        <s v="KeyFlags" u="1"/>
        <s v="IsLocked0" u="1"/>
        <s v="Count0" u="1"/>
        <s v="ImageLocation" u="1"/>
        <s v="ProposedGroupID" u="1"/>
        <s v="NumberOfButtons0" u="1"/>
        <s v="ExclusionGroupsID" u="1"/>
        <s v="ManagementThumbprint" u="1"/>
        <s v="TransferWidths0" u="1"/>
        <s v="ServicePublicKey" u="1"/>
        <s v="SupportsEncryption0" u="1"/>
        <s v="BatchingKey" u="1"/>
        <s v="ClientsActive" u="1"/>
        <s v="HealthyNotStarted" u="1"/>
        <s v="DevicesContainerDN" u="1"/>
        <s v="StartingAddress0" u="1"/>
        <s v="PreviousValue" u="1"/>
        <s v="RecoveryVersion0" u="1"/>
        <s v="AppDeliveryTypeId0" u="1"/>
        <s v="ObserverProtectionVersion" u="1"/>
        <s v="Loading0" u="1"/>
        <s v="UserResource" u="1"/>
        <s v="WMISelectColumns" u="1"/>
        <s v="SourcePath" u="1"/>
        <s v="LicenseTypeName" u="1"/>
        <s v="SpSourceClientCount" u="1"/>
        <s v="InitializationPercent" u="1"/>
        <s v="ModifiedBy" u="1"/>
        <s v="WMIKeyName" u="1"/>
        <s v="AssignedMachine" u="1"/>
        <s v="RelationshipType" u="1"/>
        <s v="Technology" u="1"/>
        <s v="LastCatalogUpdateCompletion" u="1"/>
        <s v="IsDViewON" u="1"/>
        <s v="RestoreMACAddresses" u="1"/>
        <s v="IsDPMonEnabled" u="1"/>
        <s v="MeteredProductID" u="1"/>
        <s v="LastCollFileUpdateDate" u="1"/>
        <s v="IsSupported" u="1"/>
        <s v="MachineURL0" u="1"/>
        <s v="EnrollmentSiteCode" u="1"/>
        <s v="ActionID" u="1"/>
        <s v="COLUMN_NAME" u="1"/>
        <s v="Netstack0" u="1"/>
        <s v="RecHarddisk" u="1"/>
        <s v="TotalCount" u="1"/>
        <s v="ClientEdition" u="1"/>
        <s v="GUID0" u="1"/>
        <s v="BinFileVersion0" u="1"/>
        <s v="NumOfSourceSiteClientsRemaining" u="1"/>
        <s v="NumOfSourceSiteObjectsRemaining" u="1"/>
        <s v="EventData" u="1"/>
        <s v="ExecutionResult" u="1"/>
        <s v="StorageQuotaGrow" u="1"/>
        <s v="MessageDescription" u="1"/>
        <s v="RemediatedCount" u="1"/>
        <s v="TS_Flags" u="1"/>
        <s v="NumSuccessful" u="1"/>
        <s v="IsActiveMalware" u="1"/>
        <s v="lastOperationTime" u="1"/>
        <s v="Location0" u="1"/>
        <s v="AccountType" u="1"/>
        <s v="AddressTypeID" u="1"/>
        <s v="PrimaryBusType0" u="1"/>
        <s v="RevisionNumber0" u="1"/>
        <s v="LastMessageSentTime" u="1"/>
        <s v="TallyInterval" u="1"/>
        <s v="DoubleSpeedThreshold0" u="1"/>
        <s v="ForestFQDN" u="1"/>
        <s v="Resource_Names0" u="1"/>
        <s v="RequirementsNotMet" u="1"/>
        <s v="AssetTag" u="1"/>
        <s v="OriginalOsdPath0" u="1"/>
        <s v="AzureSubscriptionID" u="1"/>
        <s v="WriteFilterEnabled0" u="1"/>
        <s v="SpeakerModeOn0" u="1"/>
        <s v="EmailRecipients" u="1"/>
        <s v="MessageOriented0" u="1"/>
        <s v="NumCompliant" u="1"/>
        <s v="ExcludedBy" u="1"/>
        <s v="ParentSiteType" u="1"/>
        <s v="ValidatedVersion" u="1"/>
        <s v="ProxyEnabled" u="1"/>
        <s v="SupportsSpecialCharacters0" u="1"/>
        <s v="IsForCloud" u="1"/>
        <s v="ZTCEnabled0" u="1"/>
        <s v="VendorName" u="1"/>
        <s v="ThreatStatus" u="1"/>
        <s v="By_Machine" u="1"/>
        <s v="ParameterName" u="1"/>
        <s v="CatalogUpdateRequest" u="1"/>
        <s v="ItemName" u="1"/>
        <s v="Enforced0" u="1"/>
        <s v="DisplayVersion0" u="1"/>
        <s v="Parameter" u="1"/>
        <s v="IsPK" u="1"/>
        <s v="FileName0" u="1"/>
        <s v="OrganizationName" u="1"/>
        <s v="Account0" u="1"/>
        <s v="SiteCodeCount" u="1"/>
        <s v="TcpipNetbiosOptions0" u="1"/>
        <s v="SafeMode" u="1"/>
        <s v="ProxyCertPath" u="1"/>
        <s v="ManufacturerName" u="1"/>
        <s v="ConfigurationItemName" u="1"/>
        <s v="ClientsTotal" u="1"/>
        <s v="LastReceiveEndTime(local)" u="1"/>
        <s v="PM_API0" u="1"/>
        <s v="RoleServer" u="1"/>
        <s v="DeviceOSLanguage" u="1"/>
        <s v="EnableLEDBAT" u="1"/>
        <s v="EnforcePolicyDate0" u="1"/>
        <s v="IssuedTo" u="1"/>
        <s v="PartitionSize" u="1"/>
        <s v="LastMessageProcessedTime" u="1"/>
        <s v="LastModified0" u="1"/>
        <s v="ReferenceDescription" u="1"/>
        <s v="AzureResourceGroupName" u="1"/>
        <s v="Build" u="1"/>
        <s v="ClientId" u="1"/>
        <s v="Pattern0" u="1"/>
        <s v="MDMSiteCode" u="1"/>
        <s v="EpUnsupported" u="1"/>
        <s v="Disabled0" u="1"/>
        <s v="RawTypeID" u="1"/>
        <s v="Usage" u="1"/>
        <s v="Synch0" u="1"/>
        <s v="CachedLaunchSize0" u="1"/>
        <s v="Object" u="1"/>
        <s v="SoftwareCode" u="1"/>
        <s v="Corrupt" u="1"/>
        <s v="FallbackMP" u="1"/>
        <s v="PrimaryUser" u="1"/>
        <s v="IsUserParameter" u="1"/>
        <s v="ResolveObjectConflictOption" u="1"/>
        <s v="NumOfJobFailed" u="1"/>
        <s v="NumOfSourceSiteObjects" u="1"/>
        <s v="AppModelID" u="1"/>
        <s v="TargetProcess" u="1"/>
        <s v="PeriodicCatalogUpdateSchedule" u="1"/>
        <s v="WSUSServerName" u="1"/>
        <s v="MigratedClientNumber" u="1"/>
        <s v="ProxyServerName" u="1"/>
        <s v="License" u="1"/>
        <s v="Tombstoned" u="1"/>
        <s v="Environment" u="1"/>
        <s v="SystemDefaultLCID" u="1"/>
        <s v="UpTo3DaysOldCount" u="1"/>
        <s v="UpTo7DaysOldCount" u="1"/>
        <s v="DesktopInteract0" u="1"/>
        <s v="InsStrValue6" u="1"/>
        <s v="IsSelfSigned" u="1"/>
        <s v="OSMajorVersion" u="1"/>
        <s v="WorkingSetSize0" u="1"/>
        <s v="TaskParameter" u="1"/>
        <s v="HealthyRetrying" u="1"/>
        <s v="RootCertificate" u="1"/>
        <s v="CategoryChangeCount" u="1"/>
        <s v="SftPath00" u="1"/>
        <s v="User_Principal_Name0" u="1"/>
        <s v="ManagementCertificateType" u="1"/>
        <s v="HardwareID1" u="1"/>
        <s v="CustomHighImpactSet" u="1"/>
        <s v="LimitToCount" u="1"/>
        <s v="PropertyName0" u="1"/>
        <s v="GlobalRunningCount00" u="1"/>
        <s v="ReplicationLinkStatus" u="1"/>
        <s v="LastUpdated" u="1"/>
        <s v="EnabledForUser0" u="1"/>
        <s v="LastFullSyncTime" u="1"/>
        <s v="Tag1Name" u="1"/>
        <s v="LastUpdateOpCode" u="1"/>
        <s v="JobCountSinceLastReset0" u="1"/>
        <s v="FailedSyncs" u="1"/>
        <s v="DPPkgVersion" u="1"/>
        <s v="LimitTos" u="1"/>
        <s v="NumEnforced" u="1"/>
        <s v="ProductPool" u="1"/>
        <s v="IPXFrameType0" u="1"/>
        <s v="ReferenceType" u="1"/>
        <s v="ManufacturerId0" u="1"/>
        <s v="FilePropertiesHash0" u="1"/>
        <s v="Width" u="1"/>
        <s v="IsCAAllowed" u="1"/>
        <s v="LastLaunchErrorCode" u="1"/>
        <s v="InternalEndpointName" u="1"/>
        <s v="Application" u="1"/>
        <s v="IsSystemFile0" u="1"/>
        <s v="PeakDays0" u="1"/>
        <s v="MigrationType" u="1"/>
        <s v="LastScanOpCode" u="1"/>
        <s v="ModulationBell0" u="1"/>
        <s v="OnlineClients" u="1"/>
        <s v="LastStarted" u="1"/>
        <s v="RequiredClientCount0" u="1"/>
        <s v="PropList" u="1"/>
        <s v="LaunchState" u="1"/>
        <s v="HealthCheckEnabled" u="1"/>
        <s v="MinimumAddressSize0" u="1"/>
        <s v="PortName0" u="1"/>
        <s v="LastScanState" u="1"/>
        <s v="CPURating" u="1"/>
        <s v="BacklightBatTimeout0" u="1"/>
        <s v="AdvertOfferId" u="1"/>
        <s v="IPXVirtualNetNumber0" u="1"/>
        <s v="ApplyPolicyFailedCount" u="1"/>
        <s v="DeviceAccessControlRule" u="1"/>
        <s v="FileSize0" u="1"/>
        <s v="OwnerTelephone" u="1"/>
        <s v="ReferencedEntityID" u="1"/>
        <s v="sHardwareId0" u="1"/>
        <s v="WallpaperStretched0" u="1"/>
        <s v="RuleState" u="1"/>
        <s v="StatusDescription" u="1"/>
        <s v="EnrollmentRecordId" u="1"/>
        <s v="ProcessId0" u="1"/>
        <s v="SoftwarePropertiesHash" u="1"/>
        <s v="WSFBAppID" u="1"/>
        <s v="IsActivated_InitialValue0" u="1"/>
        <s v="HashAlgorithm" u="1"/>
        <s v="CachedPercentage0" u="1"/>
        <s v="ParentLastSent" u="1"/>
        <s v="IconTitleFaceName0" u="1"/>
        <s v="RoamingConfigured0" u="1"/>
        <s v="LastComplianceMessageID" u="1"/>
        <s v="LastEvaluationMessageID" u="1"/>
        <s v="Handle0" u="1"/>
        <s v="RoleServerName" u="1"/>
        <s v="TimeOnBackup0" u="1"/>
        <s v="LastScheduledSyncStart" u="1"/>
        <s v="GroupSID0" u="1"/>
        <s v="PaperWidth0" u="1"/>
        <s v="CategoryDescription" u="1"/>
        <s v="Namespace" u="1"/>
        <s v="MAMPolicyTemplateCI_ID" u="1"/>
        <s v="PublicKeys" u="1"/>
        <s v="ThreadCount0" u="1"/>
        <s v="PropertyListName" u="1"/>
        <s v="Source_CI_UniqueID" u="1"/>
        <s v="SupportsConnectData0" u="1"/>
        <s v="User_SID" u="1"/>
        <s v="StartupValue0" u="1"/>
        <s v="DiscardNULLBytes0" u="1"/>
        <s v="CertExpirationDate" u="1"/>
        <s v="MyRating" u="1"/>
        <s v="NotClient" u="1"/>
        <s v="ExitCodeCount" u="1"/>
        <s v="LastDetectionTime" u="1"/>
        <s v="HealthCheckPriority" u="1"/>
        <s v="LastEnforcementErrorID" u="1"/>
        <s v="EnrollmentTime" u="1"/>
        <s v="LastStatusMsgID" u="1"/>
        <s v="PublisherName" u="1"/>
        <s v="EP_AntispywareEnabled" u="1"/>
        <s v="ProcedureName" u="1"/>
        <s v="Last30DaysCount" u="1"/>
        <s v="AvailabilityState" u="1"/>
        <s v="LanguagesSupported0" u="1"/>
        <s v="DBID" u="1"/>
        <s v="LicenseType" u="1"/>
        <s v="CountCurrent" u="1"/>
        <s v="OnboardingState" u="1"/>
        <s v="MonitoringStateCategory" u="1"/>
        <s v="FileDescription" u="1"/>
        <s v="NonPeakPowerPlan0" u="1"/>
        <s v="SMSClassID" u="1"/>
        <s v="ApplicationAssignmentID" u="1"/>
        <s v="BaudRate0" u="1"/>
        <s v="ActivationLockState" u="1"/>
        <s v="Password" u="1"/>
        <s v="KernelDumpOnly0" u="1"/>
        <s v="LastModified" u="1"/>
        <s v="InsStrIndex" u="1"/>
        <s v="Tag2Name" u="1"/>
        <s v="OverallNotClientCount" u="1"/>
        <s v="UpdateSourceVersion" u="1"/>
        <s v="AutoDeploymentProperties" u="1"/>
        <s v="BinaryModeEnabled0" u="1"/>
        <s v="SyncPoint" u="1"/>
        <s v="Last7DaysCount" u="1"/>
        <s v="InternalVersion" u="1"/>
        <s v="OverallStatusNotYetInstalledCount" u="1"/>
        <s v="XOnCharacter0" u="1"/>
        <s v="RestoreName" u="1"/>
        <s v="IsSystem" u="1"/>
        <s v="XResolution0" u="1"/>
        <s v="VisibleAlarm0" u="1"/>
        <s v="HealthCheckSchedule" u="1"/>
        <s v="LastLaunchOnSystem0" u="1"/>
        <s v="ActivationLockBypassState" u="1"/>
        <s v="ErrorControlOn0" u="1"/>
        <s v="RootCertThumbprint" u="1"/>
        <s v="Windows_NT_Domain0" u="1"/>
        <s v="IsPublishingEnabled" u="1"/>
        <s v="ColumnNameOfTable" u="1"/>
        <s v="Param5" u="1"/>
        <s v="TaskSequenceID" u="1"/>
        <s v="ADLastLogonTime" u="1"/>
        <s v="GatewayCostMetric0" u="1"/>
        <s v="CP_LatestProcessingAttempt" u="1"/>
        <s v="hr10_110" u="1"/>
        <s v="ScriptExecutionState" u="1"/>
        <s v="SettingDescription" u="1"/>
        <s v="MDMEnrollmentDuration" u="1"/>
        <s v="ModelOrProgId" u="1"/>
        <s v="ConfigurationStatus" u="1"/>
        <s v="DaylightDay0" u="1"/>
        <s v="DiskBytesRead00" u="1"/>
        <s v="LogfileName0" u="1"/>
        <s v="CA_ComplianceEvalTime" u="1"/>
        <s v="SupportsMulticasting0" u="1"/>
        <s v="SystemBatteriesPresent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3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1"/>
    <x v="0"/>
  </r>
  <r>
    <x v="1"/>
    <x v="13"/>
  </r>
  <r>
    <x v="1"/>
    <x v="3"/>
  </r>
  <r>
    <x v="1"/>
    <x v="14"/>
  </r>
  <r>
    <x v="1"/>
    <x v="15"/>
  </r>
  <r>
    <x v="1"/>
    <x v="5"/>
  </r>
  <r>
    <x v="1"/>
    <x v="16"/>
  </r>
  <r>
    <x v="1"/>
    <x v="6"/>
  </r>
  <r>
    <x v="1"/>
    <x v="17"/>
  </r>
  <r>
    <x v="1"/>
    <x v="18"/>
  </r>
  <r>
    <x v="1"/>
    <x v="10"/>
  </r>
  <r>
    <x v="1"/>
    <x v="19"/>
  </r>
  <r>
    <x v="1"/>
    <x v="20"/>
  </r>
  <r>
    <x v="2"/>
    <x v="0"/>
  </r>
  <r>
    <x v="2"/>
    <x v="13"/>
  </r>
  <r>
    <x v="2"/>
    <x v="3"/>
  </r>
  <r>
    <x v="2"/>
    <x v="14"/>
  </r>
  <r>
    <x v="2"/>
    <x v="15"/>
  </r>
  <r>
    <x v="2"/>
    <x v="5"/>
  </r>
  <r>
    <x v="2"/>
    <x v="16"/>
  </r>
  <r>
    <x v="2"/>
    <x v="6"/>
  </r>
  <r>
    <x v="2"/>
    <x v="17"/>
  </r>
  <r>
    <x v="2"/>
    <x v="18"/>
  </r>
  <r>
    <x v="2"/>
    <x v="10"/>
  </r>
  <r>
    <x v="2"/>
    <x v="19"/>
  </r>
  <r>
    <x v="2"/>
    <x v="20"/>
  </r>
  <r>
    <x v="3"/>
    <x v="21"/>
  </r>
  <r>
    <x v="3"/>
    <x v="22"/>
  </r>
  <r>
    <x v="3"/>
    <x v="23"/>
  </r>
  <r>
    <x v="3"/>
    <x v="24"/>
  </r>
  <r>
    <x v="3"/>
    <x v="25"/>
  </r>
  <r>
    <x v="3"/>
    <x v="26"/>
  </r>
  <r>
    <x v="3"/>
    <x v="27"/>
  </r>
  <r>
    <x v="3"/>
    <x v="28"/>
  </r>
  <r>
    <x v="3"/>
    <x v="29"/>
  </r>
  <r>
    <x v="3"/>
    <x v="30"/>
  </r>
  <r>
    <x v="3"/>
    <x v="31"/>
  </r>
  <r>
    <x v="3"/>
    <x v="32"/>
  </r>
  <r>
    <x v="3"/>
    <x v="3"/>
  </r>
  <r>
    <x v="3"/>
    <x v="33"/>
  </r>
  <r>
    <x v="3"/>
    <x v="34"/>
  </r>
  <r>
    <x v="3"/>
    <x v="5"/>
  </r>
  <r>
    <x v="3"/>
    <x v="6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42"/>
  </r>
  <r>
    <x v="3"/>
    <x v="43"/>
  </r>
  <r>
    <x v="4"/>
    <x v="23"/>
  </r>
  <r>
    <x v="4"/>
    <x v="24"/>
  </r>
  <r>
    <x v="4"/>
    <x v="44"/>
  </r>
  <r>
    <x v="4"/>
    <x v="27"/>
  </r>
  <r>
    <x v="4"/>
    <x v="45"/>
  </r>
  <r>
    <x v="4"/>
    <x v="30"/>
  </r>
  <r>
    <x v="4"/>
    <x v="3"/>
  </r>
  <r>
    <x v="4"/>
    <x v="5"/>
  </r>
  <r>
    <x v="4"/>
    <x v="6"/>
  </r>
  <r>
    <x v="4"/>
    <x v="35"/>
  </r>
  <r>
    <x v="4"/>
    <x v="46"/>
  </r>
  <r>
    <x v="4"/>
    <x v="47"/>
  </r>
  <r>
    <x v="4"/>
    <x v="48"/>
  </r>
  <r>
    <x v="4"/>
    <x v="49"/>
  </r>
  <r>
    <x v="4"/>
    <x v="36"/>
  </r>
  <r>
    <x v="4"/>
    <x v="50"/>
  </r>
  <r>
    <x v="4"/>
    <x v="40"/>
  </r>
  <r>
    <x v="4"/>
    <x v="43"/>
  </r>
  <r>
    <x v="5"/>
    <x v="23"/>
  </r>
  <r>
    <x v="5"/>
    <x v="24"/>
  </r>
  <r>
    <x v="5"/>
    <x v="45"/>
  </r>
  <r>
    <x v="5"/>
    <x v="28"/>
  </r>
  <r>
    <x v="5"/>
    <x v="51"/>
  </r>
  <r>
    <x v="5"/>
    <x v="30"/>
  </r>
  <r>
    <x v="5"/>
    <x v="52"/>
  </r>
  <r>
    <x v="5"/>
    <x v="53"/>
  </r>
  <r>
    <x v="5"/>
    <x v="34"/>
  </r>
  <r>
    <x v="5"/>
    <x v="5"/>
  </r>
  <r>
    <x v="5"/>
    <x v="54"/>
  </r>
  <r>
    <x v="5"/>
    <x v="48"/>
  </r>
  <r>
    <x v="5"/>
    <x v="55"/>
  </r>
  <r>
    <x v="5"/>
    <x v="56"/>
  </r>
  <r>
    <x v="5"/>
    <x v="57"/>
  </r>
  <r>
    <x v="5"/>
    <x v="40"/>
  </r>
  <r>
    <x v="5"/>
    <x v="58"/>
  </r>
  <r>
    <x v="5"/>
    <x v="42"/>
  </r>
  <r>
    <x v="5"/>
    <x v="59"/>
  </r>
  <r>
    <x v="5"/>
    <x v="60"/>
  </r>
  <r>
    <x v="6"/>
    <x v="61"/>
  </r>
  <r>
    <x v="6"/>
    <x v="62"/>
  </r>
  <r>
    <x v="6"/>
    <x v="63"/>
  </r>
  <r>
    <x v="6"/>
    <x v="64"/>
  </r>
  <r>
    <x v="6"/>
    <x v="65"/>
  </r>
  <r>
    <x v="6"/>
    <x v="66"/>
  </r>
  <r>
    <x v="6"/>
    <x v="67"/>
  </r>
  <r>
    <x v="6"/>
    <x v="68"/>
  </r>
  <r>
    <x v="6"/>
    <x v="69"/>
  </r>
  <r>
    <x v="6"/>
    <x v="70"/>
  </r>
  <r>
    <x v="6"/>
    <x v="71"/>
  </r>
  <r>
    <x v="6"/>
    <x v="72"/>
  </r>
  <r>
    <x v="6"/>
    <x v="73"/>
  </r>
  <r>
    <x v="6"/>
    <x v="5"/>
  </r>
  <r>
    <x v="6"/>
    <x v="16"/>
  </r>
  <r>
    <x v="6"/>
    <x v="74"/>
  </r>
  <r>
    <x v="6"/>
    <x v="75"/>
  </r>
  <r>
    <x v="6"/>
    <x v="76"/>
  </r>
  <r>
    <x v="6"/>
    <x v="77"/>
  </r>
  <r>
    <x v="6"/>
    <x v="78"/>
  </r>
  <r>
    <x v="7"/>
    <x v="79"/>
  </r>
  <r>
    <x v="7"/>
    <x v="80"/>
  </r>
  <r>
    <x v="7"/>
    <x v="81"/>
  </r>
  <r>
    <x v="7"/>
    <x v="82"/>
  </r>
  <r>
    <x v="7"/>
    <x v="83"/>
  </r>
  <r>
    <x v="7"/>
    <x v="3"/>
  </r>
  <r>
    <x v="7"/>
    <x v="5"/>
  </r>
  <r>
    <x v="7"/>
    <x v="6"/>
  </r>
  <r>
    <x v="7"/>
    <x v="84"/>
  </r>
  <r>
    <x v="7"/>
    <x v="85"/>
  </r>
  <r>
    <x v="7"/>
    <x v="86"/>
  </r>
  <r>
    <x v="7"/>
    <x v="87"/>
  </r>
  <r>
    <x v="7"/>
    <x v="88"/>
  </r>
  <r>
    <x v="7"/>
    <x v="89"/>
  </r>
  <r>
    <x v="8"/>
    <x v="90"/>
  </r>
  <r>
    <x v="8"/>
    <x v="91"/>
  </r>
  <r>
    <x v="8"/>
    <x v="92"/>
  </r>
  <r>
    <x v="8"/>
    <x v="93"/>
  </r>
  <r>
    <x v="8"/>
    <x v="3"/>
  </r>
  <r>
    <x v="8"/>
    <x v="94"/>
  </r>
  <r>
    <x v="8"/>
    <x v="5"/>
  </r>
  <r>
    <x v="8"/>
    <x v="95"/>
  </r>
  <r>
    <x v="8"/>
    <x v="6"/>
  </r>
  <r>
    <x v="8"/>
    <x v="96"/>
  </r>
  <r>
    <x v="8"/>
    <x v="97"/>
  </r>
  <r>
    <x v="8"/>
    <x v="98"/>
  </r>
  <r>
    <x v="9"/>
    <x v="99"/>
  </r>
  <r>
    <x v="9"/>
    <x v="100"/>
  </r>
  <r>
    <x v="9"/>
    <x v="101"/>
  </r>
  <r>
    <x v="9"/>
    <x v="3"/>
  </r>
  <r>
    <x v="9"/>
    <x v="102"/>
  </r>
  <r>
    <x v="9"/>
    <x v="5"/>
  </r>
  <r>
    <x v="9"/>
    <x v="6"/>
  </r>
  <r>
    <x v="10"/>
    <x v="103"/>
  </r>
  <r>
    <x v="10"/>
    <x v="104"/>
  </r>
  <r>
    <x v="10"/>
    <x v="105"/>
  </r>
  <r>
    <x v="10"/>
    <x v="106"/>
  </r>
  <r>
    <x v="10"/>
    <x v="3"/>
  </r>
  <r>
    <x v="10"/>
    <x v="107"/>
  </r>
  <r>
    <x v="10"/>
    <x v="5"/>
  </r>
  <r>
    <x v="10"/>
    <x v="6"/>
  </r>
  <r>
    <x v="10"/>
    <x v="108"/>
  </r>
  <r>
    <x v="10"/>
    <x v="42"/>
  </r>
  <r>
    <x v="11"/>
    <x v="0"/>
  </r>
  <r>
    <x v="11"/>
    <x v="109"/>
  </r>
  <r>
    <x v="11"/>
    <x v="110"/>
  </r>
  <r>
    <x v="11"/>
    <x v="111"/>
  </r>
  <r>
    <x v="11"/>
    <x v="112"/>
  </r>
  <r>
    <x v="11"/>
    <x v="113"/>
  </r>
  <r>
    <x v="11"/>
    <x v="114"/>
  </r>
  <r>
    <x v="11"/>
    <x v="115"/>
  </r>
  <r>
    <x v="11"/>
    <x v="116"/>
  </r>
  <r>
    <x v="11"/>
    <x v="117"/>
  </r>
  <r>
    <x v="11"/>
    <x v="118"/>
  </r>
  <r>
    <x v="11"/>
    <x v="119"/>
  </r>
  <r>
    <x v="11"/>
    <x v="120"/>
  </r>
  <r>
    <x v="11"/>
    <x v="121"/>
  </r>
  <r>
    <x v="11"/>
    <x v="122"/>
  </r>
  <r>
    <x v="11"/>
    <x v="123"/>
  </r>
  <r>
    <x v="11"/>
    <x v="124"/>
  </r>
  <r>
    <x v="11"/>
    <x v="125"/>
  </r>
  <r>
    <x v="11"/>
    <x v="3"/>
  </r>
  <r>
    <x v="11"/>
    <x v="126"/>
  </r>
  <r>
    <x v="11"/>
    <x v="14"/>
  </r>
  <r>
    <x v="11"/>
    <x v="15"/>
  </r>
  <r>
    <x v="11"/>
    <x v="127"/>
  </r>
  <r>
    <x v="11"/>
    <x v="5"/>
  </r>
  <r>
    <x v="11"/>
    <x v="16"/>
  </r>
  <r>
    <x v="11"/>
    <x v="128"/>
  </r>
  <r>
    <x v="11"/>
    <x v="129"/>
  </r>
  <r>
    <x v="11"/>
    <x v="130"/>
  </r>
  <r>
    <x v="11"/>
    <x v="131"/>
  </r>
  <r>
    <x v="11"/>
    <x v="132"/>
  </r>
  <r>
    <x v="11"/>
    <x v="133"/>
  </r>
  <r>
    <x v="11"/>
    <x v="134"/>
  </r>
  <r>
    <x v="11"/>
    <x v="135"/>
  </r>
  <r>
    <x v="11"/>
    <x v="136"/>
  </r>
  <r>
    <x v="11"/>
    <x v="137"/>
  </r>
  <r>
    <x v="11"/>
    <x v="6"/>
  </r>
  <r>
    <x v="11"/>
    <x v="138"/>
  </r>
  <r>
    <x v="11"/>
    <x v="139"/>
  </r>
  <r>
    <x v="11"/>
    <x v="140"/>
  </r>
  <r>
    <x v="11"/>
    <x v="10"/>
  </r>
  <r>
    <x v="11"/>
    <x v="141"/>
  </r>
  <r>
    <x v="11"/>
    <x v="142"/>
  </r>
  <r>
    <x v="11"/>
    <x v="143"/>
  </r>
  <r>
    <x v="11"/>
    <x v="144"/>
  </r>
  <r>
    <x v="11"/>
    <x v="145"/>
  </r>
  <r>
    <x v="11"/>
    <x v="146"/>
  </r>
  <r>
    <x v="11"/>
    <x v="147"/>
  </r>
  <r>
    <x v="11"/>
    <x v="148"/>
  </r>
  <r>
    <x v="11"/>
    <x v="149"/>
  </r>
  <r>
    <x v="11"/>
    <x v="19"/>
  </r>
  <r>
    <x v="11"/>
    <x v="150"/>
  </r>
  <r>
    <x v="11"/>
    <x v="151"/>
  </r>
  <r>
    <x v="12"/>
    <x v="152"/>
  </r>
  <r>
    <x v="12"/>
    <x v="153"/>
  </r>
  <r>
    <x v="12"/>
    <x v="154"/>
  </r>
  <r>
    <x v="12"/>
    <x v="155"/>
  </r>
  <r>
    <x v="12"/>
    <x v="27"/>
  </r>
  <r>
    <x v="12"/>
    <x v="156"/>
  </r>
  <r>
    <x v="12"/>
    <x v="3"/>
  </r>
  <r>
    <x v="12"/>
    <x v="157"/>
  </r>
  <r>
    <x v="12"/>
    <x v="5"/>
  </r>
  <r>
    <x v="12"/>
    <x v="158"/>
  </r>
  <r>
    <x v="12"/>
    <x v="6"/>
  </r>
  <r>
    <x v="12"/>
    <x v="159"/>
  </r>
  <r>
    <x v="12"/>
    <x v="160"/>
  </r>
  <r>
    <x v="12"/>
    <x v="161"/>
  </r>
  <r>
    <x v="12"/>
    <x v="162"/>
  </r>
  <r>
    <x v="12"/>
    <x v="163"/>
  </r>
  <r>
    <x v="12"/>
    <x v="164"/>
  </r>
  <r>
    <x v="12"/>
    <x v="165"/>
  </r>
  <r>
    <x v="12"/>
    <x v="42"/>
  </r>
  <r>
    <x v="12"/>
    <x v="166"/>
  </r>
  <r>
    <x v="12"/>
    <x v="167"/>
  </r>
  <r>
    <x v="13"/>
    <x v="27"/>
  </r>
  <r>
    <x v="13"/>
    <x v="3"/>
  </r>
  <r>
    <x v="13"/>
    <x v="5"/>
  </r>
  <r>
    <x v="13"/>
    <x v="168"/>
  </r>
  <r>
    <x v="13"/>
    <x v="169"/>
  </r>
  <r>
    <x v="13"/>
    <x v="6"/>
  </r>
  <r>
    <x v="13"/>
    <x v="170"/>
  </r>
  <r>
    <x v="14"/>
    <x v="27"/>
  </r>
  <r>
    <x v="14"/>
    <x v="171"/>
  </r>
  <r>
    <x v="14"/>
    <x v="172"/>
  </r>
  <r>
    <x v="14"/>
    <x v="3"/>
  </r>
  <r>
    <x v="14"/>
    <x v="5"/>
  </r>
  <r>
    <x v="14"/>
    <x v="173"/>
  </r>
  <r>
    <x v="14"/>
    <x v="6"/>
  </r>
  <r>
    <x v="14"/>
    <x v="174"/>
  </r>
  <r>
    <x v="14"/>
    <x v="175"/>
  </r>
  <r>
    <x v="14"/>
    <x v="176"/>
  </r>
  <r>
    <x v="15"/>
    <x v="27"/>
  </r>
  <r>
    <x v="15"/>
    <x v="177"/>
  </r>
  <r>
    <x v="15"/>
    <x v="178"/>
  </r>
  <r>
    <x v="15"/>
    <x v="179"/>
  </r>
  <r>
    <x v="15"/>
    <x v="3"/>
  </r>
  <r>
    <x v="15"/>
    <x v="5"/>
  </r>
  <r>
    <x v="15"/>
    <x v="169"/>
  </r>
  <r>
    <x v="15"/>
    <x v="6"/>
  </r>
  <r>
    <x v="15"/>
    <x v="180"/>
  </r>
  <r>
    <x v="15"/>
    <x v="181"/>
  </r>
  <r>
    <x v="15"/>
    <x v="182"/>
  </r>
  <r>
    <x v="15"/>
    <x v="183"/>
  </r>
  <r>
    <x v="15"/>
    <x v="184"/>
  </r>
  <r>
    <x v="15"/>
    <x v="185"/>
  </r>
  <r>
    <x v="16"/>
    <x v="186"/>
  </r>
  <r>
    <x v="16"/>
    <x v="187"/>
  </r>
  <r>
    <x v="16"/>
    <x v="188"/>
  </r>
  <r>
    <x v="16"/>
    <x v="189"/>
  </r>
  <r>
    <x v="16"/>
    <x v="190"/>
  </r>
  <r>
    <x v="16"/>
    <x v="3"/>
  </r>
  <r>
    <x v="16"/>
    <x v="191"/>
  </r>
  <r>
    <x v="16"/>
    <x v="192"/>
  </r>
  <r>
    <x v="16"/>
    <x v="193"/>
  </r>
  <r>
    <x v="16"/>
    <x v="194"/>
  </r>
  <r>
    <x v="16"/>
    <x v="195"/>
  </r>
  <r>
    <x v="16"/>
    <x v="196"/>
  </r>
  <r>
    <x v="16"/>
    <x v="197"/>
  </r>
  <r>
    <x v="16"/>
    <x v="198"/>
  </r>
  <r>
    <x v="16"/>
    <x v="199"/>
  </r>
  <r>
    <x v="16"/>
    <x v="200"/>
  </r>
  <r>
    <x v="16"/>
    <x v="201"/>
  </r>
  <r>
    <x v="16"/>
    <x v="202"/>
  </r>
  <r>
    <x v="16"/>
    <x v="203"/>
  </r>
  <r>
    <x v="16"/>
    <x v="204"/>
  </r>
  <r>
    <x v="16"/>
    <x v="205"/>
  </r>
  <r>
    <x v="16"/>
    <x v="206"/>
  </r>
  <r>
    <x v="16"/>
    <x v="5"/>
  </r>
  <r>
    <x v="16"/>
    <x v="6"/>
  </r>
  <r>
    <x v="16"/>
    <x v="9"/>
  </r>
  <r>
    <x v="17"/>
    <x v="207"/>
  </r>
  <r>
    <x v="17"/>
    <x v="208"/>
  </r>
  <r>
    <x v="17"/>
    <x v="209"/>
  </r>
  <r>
    <x v="17"/>
    <x v="3"/>
  </r>
  <r>
    <x v="17"/>
    <x v="197"/>
  </r>
  <r>
    <x v="17"/>
    <x v="199"/>
  </r>
  <r>
    <x v="17"/>
    <x v="200"/>
  </r>
  <r>
    <x v="17"/>
    <x v="201"/>
  </r>
  <r>
    <x v="17"/>
    <x v="202"/>
  </r>
  <r>
    <x v="17"/>
    <x v="203"/>
  </r>
  <r>
    <x v="17"/>
    <x v="204"/>
  </r>
  <r>
    <x v="17"/>
    <x v="205"/>
  </r>
  <r>
    <x v="17"/>
    <x v="206"/>
  </r>
  <r>
    <x v="17"/>
    <x v="5"/>
  </r>
  <r>
    <x v="17"/>
    <x v="16"/>
  </r>
  <r>
    <x v="17"/>
    <x v="6"/>
  </r>
  <r>
    <x v="18"/>
    <x v="210"/>
  </r>
  <r>
    <x v="18"/>
    <x v="3"/>
  </r>
  <r>
    <x v="18"/>
    <x v="211"/>
  </r>
  <r>
    <x v="18"/>
    <x v="212"/>
  </r>
  <r>
    <x v="18"/>
    <x v="213"/>
  </r>
  <r>
    <x v="18"/>
    <x v="5"/>
  </r>
  <r>
    <x v="18"/>
    <x v="214"/>
  </r>
  <r>
    <x v="18"/>
    <x v="6"/>
  </r>
  <r>
    <x v="18"/>
    <x v="9"/>
  </r>
  <r>
    <x v="18"/>
    <x v="215"/>
  </r>
  <r>
    <x v="18"/>
    <x v="216"/>
  </r>
  <r>
    <x v="18"/>
    <x v="217"/>
  </r>
  <r>
    <x v="18"/>
    <x v="218"/>
  </r>
  <r>
    <x v="19"/>
    <x v="210"/>
  </r>
  <r>
    <x v="19"/>
    <x v="3"/>
  </r>
  <r>
    <x v="19"/>
    <x v="213"/>
  </r>
  <r>
    <x v="19"/>
    <x v="5"/>
  </r>
  <r>
    <x v="19"/>
    <x v="16"/>
  </r>
  <r>
    <x v="19"/>
    <x v="6"/>
  </r>
  <r>
    <x v="19"/>
    <x v="215"/>
  </r>
  <r>
    <x v="19"/>
    <x v="216"/>
  </r>
  <r>
    <x v="19"/>
    <x v="217"/>
  </r>
  <r>
    <x v="19"/>
    <x v="218"/>
  </r>
  <r>
    <x v="19"/>
    <x v="219"/>
  </r>
  <r>
    <x v="20"/>
    <x v="3"/>
  </r>
  <r>
    <x v="20"/>
    <x v="211"/>
  </r>
  <r>
    <x v="20"/>
    <x v="212"/>
  </r>
  <r>
    <x v="20"/>
    <x v="213"/>
  </r>
  <r>
    <x v="20"/>
    <x v="5"/>
  </r>
  <r>
    <x v="20"/>
    <x v="6"/>
  </r>
  <r>
    <x v="21"/>
    <x v="220"/>
  </r>
  <r>
    <x v="21"/>
    <x v="221"/>
  </r>
  <r>
    <x v="21"/>
    <x v="222"/>
  </r>
  <r>
    <x v="21"/>
    <x v="3"/>
  </r>
  <r>
    <x v="21"/>
    <x v="223"/>
  </r>
  <r>
    <x v="21"/>
    <x v="5"/>
  </r>
  <r>
    <x v="21"/>
    <x v="224"/>
  </r>
  <r>
    <x v="21"/>
    <x v="6"/>
  </r>
  <r>
    <x v="21"/>
    <x v="225"/>
  </r>
  <r>
    <x v="21"/>
    <x v="226"/>
  </r>
  <r>
    <x v="21"/>
    <x v="227"/>
  </r>
  <r>
    <x v="21"/>
    <x v="228"/>
  </r>
  <r>
    <x v="22"/>
    <x v="229"/>
  </r>
  <r>
    <x v="22"/>
    <x v="26"/>
  </r>
  <r>
    <x v="22"/>
    <x v="3"/>
  </r>
  <r>
    <x v="22"/>
    <x v="230"/>
  </r>
  <r>
    <x v="22"/>
    <x v="5"/>
  </r>
  <r>
    <x v="22"/>
    <x v="6"/>
  </r>
  <r>
    <x v="22"/>
    <x v="84"/>
  </r>
  <r>
    <x v="22"/>
    <x v="231"/>
  </r>
  <r>
    <x v="22"/>
    <x v="232"/>
  </r>
  <r>
    <x v="22"/>
    <x v="85"/>
  </r>
  <r>
    <x v="23"/>
    <x v="233"/>
  </r>
  <r>
    <x v="23"/>
    <x v="26"/>
  </r>
  <r>
    <x v="23"/>
    <x v="101"/>
  </r>
  <r>
    <x v="23"/>
    <x v="3"/>
  </r>
  <r>
    <x v="23"/>
    <x v="234"/>
  </r>
  <r>
    <x v="23"/>
    <x v="5"/>
  </r>
  <r>
    <x v="23"/>
    <x v="6"/>
  </r>
  <r>
    <x v="24"/>
    <x v="26"/>
  </r>
  <r>
    <x v="24"/>
    <x v="101"/>
  </r>
  <r>
    <x v="24"/>
    <x v="3"/>
  </r>
  <r>
    <x v="24"/>
    <x v="5"/>
  </r>
  <r>
    <x v="24"/>
    <x v="6"/>
  </r>
  <r>
    <x v="25"/>
    <x v="103"/>
  </r>
  <r>
    <x v="25"/>
    <x v="104"/>
  </r>
  <r>
    <x v="25"/>
    <x v="105"/>
  </r>
  <r>
    <x v="25"/>
    <x v="106"/>
  </r>
  <r>
    <x v="25"/>
    <x v="3"/>
  </r>
  <r>
    <x v="25"/>
    <x v="107"/>
  </r>
  <r>
    <x v="25"/>
    <x v="5"/>
  </r>
  <r>
    <x v="25"/>
    <x v="6"/>
  </r>
  <r>
    <x v="25"/>
    <x v="108"/>
  </r>
  <r>
    <x v="25"/>
    <x v="42"/>
  </r>
  <r>
    <x v="26"/>
    <x v="235"/>
  </r>
  <r>
    <x v="26"/>
    <x v="236"/>
  </r>
  <r>
    <x v="26"/>
    <x v="237"/>
  </r>
  <r>
    <x v="26"/>
    <x v="238"/>
  </r>
  <r>
    <x v="26"/>
    <x v="26"/>
  </r>
  <r>
    <x v="26"/>
    <x v="239"/>
  </r>
  <r>
    <x v="26"/>
    <x v="240"/>
  </r>
  <r>
    <x v="26"/>
    <x v="241"/>
  </r>
  <r>
    <x v="26"/>
    <x v="177"/>
  </r>
  <r>
    <x v="26"/>
    <x v="242"/>
  </r>
  <r>
    <x v="26"/>
    <x v="243"/>
  </r>
  <r>
    <x v="26"/>
    <x v="244"/>
  </r>
  <r>
    <x v="26"/>
    <x v="245"/>
  </r>
  <r>
    <x v="26"/>
    <x v="246"/>
  </r>
  <r>
    <x v="26"/>
    <x v="247"/>
  </r>
  <r>
    <x v="26"/>
    <x v="30"/>
  </r>
  <r>
    <x v="26"/>
    <x v="3"/>
  </r>
  <r>
    <x v="26"/>
    <x v="248"/>
  </r>
  <r>
    <x v="26"/>
    <x v="157"/>
  </r>
  <r>
    <x v="26"/>
    <x v="249"/>
  </r>
  <r>
    <x v="26"/>
    <x v="5"/>
  </r>
  <r>
    <x v="26"/>
    <x v="250"/>
  </r>
  <r>
    <x v="26"/>
    <x v="158"/>
  </r>
  <r>
    <x v="26"/>
    <x v="251"/>
  </r>
  <r>
    <x v="26"/>
    <x v="252"/>
  </r>
  <r>
    <x v="26"/>
    <x v="253"/>
  </r>
  <r>
    <x v="26"/>
    <x v="254"/>
  </r>
  <r>
    <x v="26"/>
    <x v="255"/>
  </r>
  <r>
    <x v="26"/>
    <x v="256"/>
  </r>
  <r>
    <x v="26"/>
    <x v="6"/>
  </r>
  <r>
    <x v="26"/>
    <x v="257"/>
  </r>
  <r>
    <x v="26"/>
    <x v="258"/>
  </r>
  <r>
    <x v="26"/>
    <x v="259"/>
  </r>
  <r>
    <x v="26"/>
    <x v="39"/>
  </r>
  <r>
    <x v="26"/>
    <x v="260"/>
  </r>
  <r>
    <x v="26"/>
    <x v="261"/>
  </r>
  <r>
    <x v="26"/>
    <x v="262"/>
  </r>
  <r>
    <x v="26"/>
    <x v="263"/>
  </r>
  <r>
    <x v="26"/>
    <x v="264"/>
  </r>
  <r>
    <x v="26"/>
    <x v="265"/>
  </r>
  <r>
    <x v="26"/>
    <x v="266"/>
  </r>
  <r>
    <x v="26"/>
    <x v="267"/>
  </r>
  <r>
    <x v="26"/>
    <x v="42"/>
  </r>
  <r>
    <x v="26"/>
    <x v="184"/>
  </r>
  <r>
    <x v="26"/>
    <x v="268"/>
  </r>
  <r>
    <x v="26"/>
    <x v="269"/>
  </r>
  <r>
    <x v="26"/>
    <x v="270"/>
  </r>
  <r>
    <x v="26"/>
    <x v="271"/>
  </r>
  <r>
    <x v="26"/>
    <x v="272"/>
  </r>
  <r>
    <x v="26"/>
    <x v="273"/>
  </r>
  <r>
    <x v="26"/>
    <x v="274"/>
  </r>
  <r>
    <x v="26"/>
    <x v="185"/>
  </r>
  <r>
    <x v="26"/>
    <x v="275"/>
  </r>
  <r>
    <x v="26"/>
    <x v="276"/>
  </r>
  <r>
    <x v="27"/>
    <x v="104"/>
  </r>
  <r>
    <x v="27"/>
    <x v="101"/>
  </r>
  <r>
    <x v="27"/>
    <x v="3"/>
  </r>
  <r>
    <x v="27"/>
    <x v="5"/>
  </r>
  <r>
    <x v="27"/>
    <x v="6"/>
  </r>
  <r>
    <x v="27"/>
    <x v="277"/>
  </r>
  <r>
    <x v="28"/>
    <x v="104"/>
  </r>
  <r>
    <x v="28"/>
    <x v="101"/>
  </r>
  <r>
    <x v="28"/>
    <x v="3"/>
  </r>
  <r>
    <x v="28"/>
    <x v="5"/>
  </r>
  <r>
    <x v="28"/>
    <x v="6"/>
  </r>
  <r>
    <x v="28"/>
    <x v="277"/>
  </r>
  <r>
    <x v="29"/>
    <x v="101"/>
  </r>
  <r>
    <x v="29"/>
    <x v="278"/>
  </r>
  <r>
    <x v="29"/>
    <x v="279"/>
  </r>
  <r>
    <x v="29"/>
    <x v="280"/>
  </r>
  <r>
    <x v="29"/>
    <x v="3"/>
  </r>
  <r>
    <x v="29"/>
    <x v="5"/>
  </r>
  <r>
    <x v="29"/>
    <x v="6"/>
  </r>
  <r>
    <x v="30"/>
    <x v="101"/>
  </r>
  <r>
    <x v="30"/>
    <x v="3"/>
  </r>
  <r>
    <x v="30"/>
    <x v="281"/>
  </r>
  <r>
    <x v="30"/>
    <x v="5"/>
  </r>
  <r>
    <x v="30"/>
    <x v="6"/>
  </r>
  <r>
    <x v="30"/>
    <x v="282"/>
  </r>
  <r>
    <x v="31"/>
    <x v="101"/>
  </r>
  <r>
    <x v="31"/>
    <x v="283"/>
  </r>
  <r>
    <x v="31"/>
    <x v="3"/>
  </r>
  <r>
    <x v="31"/>
    <x v="5"/>
  </r>
  <r>
    <x v="31"/>
    <x v="6"/>
  </r>
  <r>
    <x v="31"/>
    <x v="284"/>
  </r>
  <r>
    <x v="32"/>
    <x v="285"/>
  </r>
  <r>
    <x v="32"/>
    <x v="3"/>
  </r>
  <r>
    <x v="32"/>
    <x v="102"/>
  </r>
  <r>
    <x v="32"/>
    <x v="5"/>
  </r>
  <r>
    <x v="32"/>
    <x v="6"/>
  </r>
  <r>
    <x v="32"/>
    <x v="286"/>
  </r>
  <r>
    <x v="32"/>
    <x v="277"/>
  </r>
  <r>
    <x v="32"/>
    <x v="287"/>
  </r>
  <r>
    <x v="32"/>
    <x v="288"/>
  </r>
  <r>
    <x v="33"/>
    <x v="289"/>
  </r>
  <r>
    <x v="33"/>
    <x v="285"/>
  </r>
  <r>
    <x v="33"/>
    <x v="3"/>
  </r>
  <r>
    <x v="33"/>
    <x v="281"/>
  </r>
  <r>
    <x v="33"/>
    <x v="102"/>
  </r>
  <r>
    <x v="33"/>
    <x v="5"/>
  </r>
  <r>
    <x v="33"/>
    <x v="6"/>
  </r>
  <r>
    <x v="33"/>
    <x v="277"/>
  </r>
  <r>
    <x v="33"/>
    <x v="287"/>
  </r>
  <r>
    <x v="33"/>
    <x v="288"/>
  </r>
  <r>
    <x v="34"/>
    <x v="290"/>
  </r>
  <r>
    <x v="34"/>
    <x v="291"/>
  </r>
  <r>
    <x v="34"/>
    <x v="292"/>
  </r>
  <r>
    <x v="34"/>
    <x v="101"/>
  </r>
  <r>
    <x v="34"/>
    <x v="293"/>
  </r>
  <r>
    <x v="34"/>
    <x v="294"/>
  </r>
  <r>
    <x v="34"/>
    <x v="295"/>
  </r>
  <r>
    <x v="34"/>
    <x v="296"/>
  </r>
  <r>
    <x v="34"/>
    <x v="297"/>
  </r>
  <r>
    <x v="34"/>
    <x v="298"/>
  </r>
  <r>
    <x v="34"/>
    <x v="299"/>
  </r>
  <r>
    <x v="34"/>
    <x v="106"/>
  </r>
  <r>
    <x v="34"/>
    <x v="3"/>
  </r>
  <r>
    <x v="34"/>
    <x v="300"/>
  </r>
  <r>
    <x v="34"/>
    <x v="301"/>
  </r>
  <r>
    <x v="34"/>
    <x v="302"/>
  </r>
  <r>
    <x v="34"/>
    <x v="303"/>
  </r>
  <r>
    <x v="34"/>
    <x v="304"/>
  </r>
  <r>
    <x v="34"/>
    <x v="248"/>
  </r>
  <r>
    <x v="34"/>
    <x v="305"/>
  </r>
  <r>
    <x v="34"/>
    <x v="306"/>
  </r>
  <r>
    <x v="34"/>
    <x v="249"/>
  </r>
  <r>
    <x v="34"/>
    <x v="5"/>
  </r>
  <r>
    <x v="34"/>
    <x v="307"/>
  </r>
  <r>
    <x v="34"/>
    <x v="252"/>
  </r>
  <r>
    <x v="34"/>
    <x v="308"/>
  </r>
  <r>
    <x v="34"/>
    <x v="6"/>
  </r>
  <r>
    <x v="34"/>
    <x v="309"/>
  </r>
  <r>
    <x v="34"/>
    <x v="310"/>
  </r>
  <r>
    <x v="34"/>
    <x v="311"/>
  </r>
  <r>
    <x v="34"/>
    <x v="312"/>
  </r>
  <r>
    <x v="34"/>
    <x v="313"/>
  </r>
  <r>
    <x v="34"/>
    <x v="314"/>
  </r>
  <r>
    <x v="34"/>
    <x v="42"/>
  </r>
  <r>
    <x v="35"/>
    <x v="283"/>
  </r>
  <r>
    <x v="35"/>
    <x v="315"/>
  </r>
  <r>
    <x v="35"/>
    <x v="316"/>
  </r>
  <r>
    <x v="35"/>
    <x v="317"/>
  </r>
  <r>
    <x v="35"/>
    <x v="3"/>
  </r>
  <r>
    <x v="35"/>
    <x v="5"/>
  </r>
  <r>
    <x v="35"/>
    <x v="318"/>
  </r>
  <r>
    <x v="35"/>
    <x v="6"/>
  </r>
  <r>
    <x v="35"/>
    <x v="319"/>
  </r>
  <r>
    <x v="36"/>
    <x v="320"/>
  </r>
  <r>
    <x v="36"/>
    <x v="295"/>
  </r>
  <r>
    <x v="36"/>
    <x v="64"/>
  </r>
  <r>
    <x v="36"/>
    <x v="321"/>
  </r>
  <r>
    <x v="36"/>
    <x v="322"/>
  </r>
  <r>
    <x v="36"/>
    <x v="323"/>
  </r>
  <r>
    <x v="36"/>
    <x v="324"/>
  </r>
  <r>
    <x v="36"/>
    <x v="67"/>
  </r>
  <r>
    <x v="36"/>
    <x v="325"/>
  </r>
  <r>
    <x v="36"/>
    <x v="326"/>
  </r>
  <r>
    <x v="36"/>
    <x v="3"/>
  </r>
  <r>
    <x v="36"/>
    <x v="70"/>
  </r>
  <r>
    <x v="36"/>
    <x v="327"/>
  </r>
  <r>
    <x v="36"/>
    <x v="328"/>
  </r>
  <r>
    <x v="36"/>
    <x v="329"/>
  </r>
  <r>
    <x v="36"/>
    <x v="330"/>
  </r>
  <r>
    <x v="36"/>
    <x v="331"/>
  </r>
  <r>
    <x v="36"/>
    <x v="332"/>
  </r>
  <r>
    <x v="36"/>
    <x v="333"/>
  </r>
  <r>
    <x v="36"/>
    <x v="334"/>
  </r>
  <r>
    <x v="36"/>
    <x v="5"/>
  </r>
  <r>
    <x v="36"/>
    <x v="335"/>
  </r>
  <r>
    <x v="36"/>
    <x v="308"/>
  </r>
  <r>
    <x v="36"/>
    <x v="6"/>
  </r>
  <r>
    <x v="36"/>
    <x v="336"/>
  </r>
  <r>
    <x v="36"/>
    <x v="76"/>
  </r>
  <r>
    <x v="37"/>
    <x v="101"/>
  </r>
  <r>
    <x v="37"/>
    <x v="337"/>
  </r>
  <r>
    <x v="37"/>
    <x v="69"/>
  </r>
  <r>
    <x v="37"/>
    <x v="338"/>
  </r>
  <r>
    <x v="37"/>
    <x v="3"/>
  </r>
  <r>
    <x v="37"/>
    <x v="339"/>
  </r>
  <r>
    <x v="37"/>
    <x v="5"/>
  </r>
  <r>
    <x v="37"/>
    <x v="6"/>
  </r>
  <r>
    <x v="37"/>
    <x v="226"/>
  </r>
  <r>
    <x v="37"/>
    <x v="340"/>
  </r>
  <r>
    <x v="38"/>
    <x v="341"/>
  </r>
  <r>
    <x v="38"/>
    <x v="342"/>
  </r>
  <r>
    <x v="38"/>
    <x v="343"/>
  </r>
  <r>
    <x v="38"/>
    <x v="337"/>
  </r>
  <r>
    <x v="38"/>
    <x v="344"/>
  </r>
  <r>
    <x v="38"/>
    <x v="3"/>
  </r>
  <r>
    <x v="38"/>
    <x v="345"/>
  </r>
  <r>
    <x v="38"/>
    <x v="339"/>
  </r>
  <r>
    <x v="38"/>
    <x v="346"/>
  </r>
  <r>
    <x v="38"/>
    <x v="5"/>
  </r>
  <r>
    <x v="38"/>
    <x v="6"/>
  </r>
  <r>
    <x v="38"/>
    <x v="347"/>
  </r>
  <r>
    <x v="38"/>
    <x v="348"/>
  </r>
  <r>
    <x v="38"/>
    <x v="226"/>
  </r>
  <r>
    <x v="38"/>
    <x v="349"/>
  </r>
  <r>
    <x v="38"/>
    <x v="350"/>
  </r>
  <r>
    <x v="38"/>
    <x v="340"/>
  </r>
  <r>
    <x v="39"/>
    <x v="104"/>
  </r>
  <r>
    <x v="39"/>
    <x v="351"/>
  </r>
  <r>
    <x v="39"/>
    <x v="3"/>
  </r>
  <r>
    <x v="39"/>
    <x v="5"/>
  </r>
  <r>
    <x v="39"/>
    <x v="158"/>
  </r>
  <r>
    <x v="39"/>
    <x v="6"/>
  </r>
  <r>
    <x v="40"/>
    <x v="101"/>
  </r>
  <r>
    <x v="40"/>
    <x v="352"/>
  </r>
  <r>
    <x v="40"/>
    <x v="177"/>
  </r>
  <r>
    <x v="40"/>
    <x v="353"/>
  </r>
  <r>
    <x v="40"/>
    <x v="3"/>
  </r>
  <r>
    <x v="40"/>
    <x v="5"/>
  </r>
  <r>
    <x v="40"/>
    <x v="158"/>
  </r>
  <r>
    <x v="40"/>
    <x v="6"/>
  </r>
  <r>
    <x v="41"/>
    <x v="354"/>
  </r>
  <r>
    <x v="41"/>
    <x v="3"/>
  </r>
  <r>
    <x v="41"/>
    <x v="5"/>
  </r>
  <r>
    <x v="41"/>
    <x v="308"/>
  </r>
  <r>
    <x v="41"/>
    <x v="355"/>
  </r>
  <r>
    <x v="41"/>
    <x v="6"/>
  </r>
  <r>
    <x v="42"/>
    <x v="101"/>
  </r>
  <r>
    <x v="42"/>
    <x v="356"/>
  </r>
  <r>
    <x v="42"/>
    <x v="357"/>
  </r>
  <r>
    <x v="42"/>
    <x v="3"/>
  </r>
  <r>
    <x v="42"/>
    <x v="5"/>
  </r>
  <r>
    <x v="42"/>
    <x v="6"/>
  </r>
  <r>
    <x v="42"/>
    <x v="358"/>
  </r>
  <r>
    <x v="42"/>
    <x v="359"/>
  </r>
  <r>
    <x v="42"/>
    <x v="360"/>
  </r>
  <r>
    <x v="42"/>
    <x v="361"/>
  </r>
  <r>
    <x v="42"/>
    <x v="362"/>
  </r>
  <r>
    <x v="42"/>
    <x v="363"/>
  </r>
  <r>
    <x v="42"/>
    <x v="364"/>
  </r>
  <r>
    <x v="42"/>
    <x v="365"/>
  </r>
  <r>
    <x v="43"/>
    <x v="366"/>
  </r>
  <r>
    <x v="43"/>
    <x v="367"/>
  </r>
  <r>
    <x v="43"/>
    <x v="101"/>
  </r>
  <r>
    <x v="43"/>
    <x v="368"/>
  </r>
  <r>
    <x v="43"/>
    <x v="369"/>
  </r>
  <r>
    <x v="43"/>
    <x v="370"/>
  </r>
  <r>
    <x v="43"/>
    <x v="371"/>
  </r>
  <r>
    <x v="43"/>
    <x v="3"/>
  </r>
  <r>
    <x v="43"/>
    <x v="5"/>
  </r>
  <r>
    <x v="43"/>
    <x v="372"/>
  </r>
  <r>
    <x v="43"/>
    <x v="373"/>
  </r>
  <r>
    <x v="43"/>
    <x v="6"/>
  </r>
  <r>
    <x v="43"/>
    <x v="374"/>
  </r>
  <r>
    <x v="43"/>
    <x v="375"/>
  </r>
  <r>
    <x v="43"/>
    <x v="365"/>
  </r>
  <r>
    <x v="43"/>
    <x v="376"/>
  </r>
  <r>
    <x v="44"/>
    <x v="101"/>
  </r>
  <r>
    <x v="44"/>
    <x v="3"/>
  </r>
  <r>
    <x v="44"/>
    <x v="5"/>
  </r>
  <r>
    <x v="44"/>
    <x v="377"/>
  </r>
  <r>
    <x v="44"/>
    <x v="6"/>
  </r>
  <r>
    <x v="44"/>
    <x v="312"/>
  </r>
  <r>
    <x v="45"/>
    <x v="236"/>
  </r>
  <r>
    <x v="45"/>
    <x v="237"/>
  </r>
  <r>
    <x v="45"/>
    <x v="238"/>
  </r>
  <r>
    <x v="45"/>
    <x v="26"/>
  </r>
  <r>
    <x v="45"/>
    <x v="239"/>
  </r>
  <r>
    <x v="45"/>
    <x v="240"/>
  </r>
  <r>
    <x v="45"/>
    <x v="27"/>
  </r>
  <r>
    <x v="45"/>
    <x v="45"/>
  </r>
  <r>
    <x v="45"/>
    <x v="241"/>
  </r>
  <r>
    <x v="45"/>
    <x v="177"/>
  </r>
  <r>
    <x v="45"/>
    <x v="242"/>
  </r>
  <r>
    <x v="45"/>
    <x v="243"/>
  </r>
  <r>
    <x v="45"/>
    <x v="244"/>
  </r>
  <r>
    <x v="45"/>
    <x v="245"/>
  </r>
  <r>
    <x v="45"/>
    <x v="246"/>
  </r>
  <r>
    <x v="45"/>
    <x v="247"/>
  </r>
  <r>
    <x v="45"/>
    <x v="30"/>
  </r>
  <r>
    <x v="45"/>
    <x v="3"/>
  </r>
  <r>
    <x v="45"/>
    <x v="378"/>
  </r>
  <r>
    <x v="45"/>
    <x v="157"/>
  </r>
  <r>
    <x v="45"/>
    <x v="249"/>
  </r>
  <r>
    <x v="45"/>
    <x v="5"/>
  </r>
  <r>
    <x v="45"/>
    <x v="250"/>
  </r>
  <r>
    <x v="45"/>
    <x v="379"/>
  </r>
  <r>
    <x v="45"/>
    <x v="158"/>
  </r>
  <r>
    <x v="45"/>
    <x v="251"/>
  </r>
  <r>
    <x v="45"/>
    <x v="253"/>
  </r>
  <r>
    <x v="45"/>
    <x v="254"/>
  </r>
  <r>
    <x v="45"/>
    <x v="255"/>
  </r>
  <r>
    <x v="45"/>
    <x v="256"/>
  </r>
  <r>
    <x v="45"/>
    <x v="6"/>
  </r>
  <r>
    <x v="45"/>
    <x v="257"/>
  </r>
  <r>
    <x v="45"/>
    <x v="258"/>
  </r>
  <r>
    <x v="45"/>
    <x v="259"/>
  </r>
  <r>
    <x v="45"/>
    <x v="39"/>
  </r>
  <r>
    <x v="45"/>
    <x v="260"/>
  </r>
  <r>
    <x v="45"/>
    <x v="261"/>
  </r>
  <r>
    <x v="45"/>
    <x v="262"/>
  </r>
  <r>
    <x v="45"/>
    <x v="263"/>
  </r>
  <r>
    <x v="45"/>
    <x v="264"/>
  </r>
  <r>
    <x v="45"/>
    <x v="266"/>
  </r>
  <r>
    <x v="45"/>
    <x v="42"/>
  </r>
  <r>
    <x v="45"/>
    <x v="184"/>
  </r>
  <r>
    <x v="45"/>
    <x v="268"/>
  </r>
  <r>
    <x v="45"/>
    <x v="269"/>
  </r>
  <r>
    <x v="45"/>
    <x v="270"/>
  </r>
  <r>
    <x v="45"/>
    <x v="272"/>
  </r>
  <r>
    <x v="45"/>
    <x v="273"/>
  </r>
  <r>
    <x v="45"/>
    <x v="274"/>
  </r>
  <r>
    <x v="45"/>
    <x v="185"/>
  </r>
  <r>
    <x v="45"/>
    <x v="275"/>
  </r>
  <r>
    <x v="45"/>
    <x v="276"/>
  </r>
  <r>
    <x v="46"/>
    <x v="26"/>
  </r>
  <r>
    <x v="46"/>
    <x v="3"/>
  </r>
  <r>
    <x v="46"/>
    <x v="230"/>
  </r>
  <r>
    <x v="46"/>
    <x v="5"/>
  </r>
  <r>
    <x v="46"/>
    <x v="380"/>
  </r>
  <r>
    <x v="46"/>
    <x v="381"/>
  </r>
  <r>
    <x v="46"/>
    <x v="382"/>
  </r>
  <r>
    <x v="46"/>
    <x v="383"/>
  </r>
  <r>
    <x v="46"/>
    <x v="384"/>
  </r>
  <r>
    <x v="46"/>
    <x v="6"/>
  </r>
  <r>
    <x v="46"/>
    <x v="85"/>
  </r>
  <r>
    <x v="47"/>
    <x v="103"/>
  </r>
  <r>
    <x v="47"/>
    <x v="104"/>
  </r>
  <r>
    <x v="47"/>
    <x v="105"/>
  </r>
  <r>
    <x v="47"/>
    <x v="101"/>
  </r>
  <r>
    <x v="47"/>
    <x v="106"/>
  </r>
  <r>
    <x v="47"/>
    <x v="3"/>
  </r>
  <r>
    <x v="47"/>
    <x v="107"/>
  </r>
  <r>
    <x v="47"/>
    <x v="5"/>
  </r>
  <r>
    <x v="47"/>
    <x v="6"/>
  </r>
  <r>
    <x v="47"/>
    <x v="108"/>
  </r>
  <r>
    <x v="47"/>
    <x v="42"/>
  </r>
  <r>
    <x v="48"/>
    <x v="103"/>
  </r>
  <r>
    <x v="48"/>
    <x v="104"/>
  </r>
  <r>
    <x v="48"/>
    <x v="351"/>
  </r>
  <r>
    <x v="48"/>
    <x v="105"/>
  </r>
  <r>
    <x v="48"/>
    <x v="101"/>
  </r>
  <r>
    <x v="48"/>
    <x v="106"/>
  </r>
  <r>
    <x v="48"/>
    <x v="3"/>
  </r>
  <r>
    <x v="48"/>
    <x v="107"/>
  </r>
  <r>
    <x v="48"/>
    <x v="5"/>
  </r>
  <r>
    <x v="48"/>
    <x v="158"/>
  </r>
  <r>
    <x v="48"/>
    <x v="6"/>
  </r>
  <r>
    <x v="48"/>
    <x v="108"/>
  </r>
  <r>
    <x v="48"/>
    <x v="42"/>
  </r>
  <r>
    <x v="49"/>
    <x v="101"/>
  </r>
  <r>
    <x v="49"/>
    <x v="3"/>
  </r>
  <r>
    <x v="49"/>
    <x v="5"/>
  </r>
  <r>
    <x v="49"/>
    <x v="6"/>
  </r>
  <r>
    <x v="49"/>
    <x v="319"/>
  </r>
  <r>
    <x v="50"/>
    <x v="101"/>
  </r>
  <r>
    <x v="50"/>
    <x v="283"/>
  </r>
  <r>
    <x v="50"/>
    <x v="385"/>
  </r>
  <r>
    <x v="50"/>
    <x v="3"/>
  </r>
  <r>
    <x v="50"/>
    <x v="5"/>
  </r>
  <r>
    <x v="50"/>
    <x v="6"/>
  </r>
  <r>
    <x v="50"/>
    <x v="284"/>
  </r>
  <r>
    <x v="51"/>
    <x v="101"/>
  </r>
  <r>
    <x v="51"/>
    <x v="283"/>
  </r>
  <r>
    <x v="51"/>
    <x v="386"/>
  </r>
  <r>
    <x v="51"/>
    <x v="387"/>
  </r>
  <r>
    <x v="51"/>
    <x v="385"/>
  </r>
  <r>
    <x v="51"/>
    <x v="3"/>
  </r>
  <r>
    <x v="51"/>
    <x v="5"/>
  </r>
  <r>
    <x v="51"/>
    <x v="6"/>
  </r>
  <r>
    <x v="51"/>
    <x v="284"/>
  </r>
  <r>
    <x v="52"/>
    <x v="101"/>
  </r>
  <r>
    <x v="52"/>
    <x v="388"/>
  </r>
  <r>
    <x v="52"/>
    <x v="389"/>
  </r>
  <r>
    <x v="52"/>
    <x v="3"/>
  </r>
  <r>
    <x v="52"/>
    <x v="5"/>
  </r>
  <r>
    <x v="52"/>
    <x v="158"/>
  </r>
  <r>
    <x v="52"/>
    <x v="6"/>
  </r>
  <r>
    <x v="52"/>
    <x v="42"/>
  </r>
  <r>
    <x v="53"/>
    <x v="390"/>
  </r>
  <r>
    <x v="53"/>
    <x v="3"/>
  </r>
  <r>
    <x v="53"/>
    <x v="281"/>
  </r>
  <r>
    <x v="53"/>
    <x v="102"/>
  </r>
  <r>
    <x v="53"/>
    <x v="5"/>
  </r>
  <r>
    <x v="53"/>
    <x v="6"/>
  </r>
  <r>
    <x v="53"/>
    <x v="39"/>
  </r>
  <r>
    <x v="53"/>
    <x v="287"/>
  </r>
  <r>
    <x v="53"/>
    <x v="391"/>
  </r>
  <r>
    <x v="54"/>
    <x v="101"/>
  </r>
  <r>
    <x v="54"/>
    <x v="3"/>
  </r>
  <r>
    <x v="54"/>
    <x v="102"/>
  </r>
  <r>
    <x v="54"/>
    <x v="5"/>
  </r>
  <r>
    <x v="54"/>
    <x v="392"/>
  </r>
  <r>
    <x v="54"/>
    <x v="6"/>
  </r>
  <r>
    <x v="54"/>
    <x v="393"/>
  </r>
  <r>
    <x v="54"/>
    <x v="287"/>
  </r>
  <r>
    <x v="55"/>
    <x v="390"/>
  </r>
  <r>
    <x v="55"/>
    <x v="3"/>
  </r>
  <r>
    <x v="55"/>
    <x v="102"/>
  </r>
  <r>
    <x v="55"/>
    <x v="5"/>
  </r>
  <r>
    <x v="55"/>
    <x v="6"/>
  </r>
  <r>
    <x v="55"/>
    <x v="286"/>
  </r>
  <r>
    <x v="55"/>
    <x v="287"/>
  </r>
  <r>
    <x v="55"/>
    <x v="391"/>
  </r>
  <r>
    <x v="56"/>
    <x v="23"/>
  </r>
  <r>
    <x v="56"/>
    <x v="3"/>
  </r>
  <r>
    <x v="56"/>
    <x v="394"/>
  </r>
  <r>
    <x v="56"/>
    <x v="395"/>
  </r>
  <r>
    <x v="56"/>
    <x v="396"/>
  </r>
  <r>
    <x v="56"/>
    <x v="397"/>
  </r>
  <r>
    <x v="56"/>
    <x v="398"/>
  </r>
  <r>
    <x v="56"/>
    <x v="399"/>
  </r>
  <r>
    <x v="56"/>
    <x v="400"/>
  </r>
  <r>
    <x v="56"/>
    <x v="401"/>
  </r>
  <r>
    <x v="56"/>
    <x v="402"/>
  </r>
  <r>
    <x v="56"/>
    <x v="403"/>
  </r>
  <r>
    <x v="56"/>
    <x v="404"/>
  </r>
  <r>
    <x v="56"/>
    <x v="405"/>
  </r>
  <r>
    <x v="56"/>
    <x v="406"/>
  </r>
  <r>
    <x v="56"/>
    <x v="407"/>
  </r>
  <r>
    <x v="56"/>
    <x v="230"/>
  </r>
  <r>
    <x v="56"/>
    <x v="5"/>
  </r>
  <r>
    <x v="56"/>
    <x v="6"/>
  </r>
  <r>
    <x v="56"/>
    <x v="9"/>
  </r>
  <r>
    <x v="57"/>
    <x v="27"/>
  </r>
  <r>
    <x v="57"/>
    <x v="408"/>
  </r>
  <r>
    <x v="57"/>
    <x v="3"/>
  </r>
  <r>
    <x v="57"/>
    <x v="409"/>
  </r>
  <r>
    <x v="57"/>
    <x v="5"/>
  </r>
  <r>
    <x v="57"/>
    <x v="169"/>
  </r>
  <r>
    <x v="57"/>
    <x v="6"/>
  </r>
  <r>
    <x v="57"/>
    <x v="9"/>
  </r>
  <r>
    <x v="57"/>
    <x v="410"/>
  </r>
  <r>
    <x v="58"/>
    <x v="411"/>
  </r>
  <r>
    <x v="58"/>
    <x v="412"/>
  </r>
  <r>
    <x v="58"/>
    <x v="413"/>
  </r>
  <r>
    <x v="58"/>
    <x v="414"/>
  </r>
  <r>
    <x v="58"/>
    <x v="3"/>
  </r>
  <r>
    <x v="58"/>
    <x v="5"/>
  </r>
  <r>
    <x v="58"/>
    <x v="6"/>
  </r>
  <r>
    <x v="58"/>
    <x v="415"/>
  </r>
  <r>
    <x v="58"/>
    <x v="416"/>
  </r>
  <r>
    <x v="58"/>
    <x v="417"/>
  </r>
  <r>
    <x v="58"/>
    <x v="418"/>
  </r>
  <r>
    <x v="58"/>
    <x v="419"/>
  </r>
  <r>
    <x v="58"/>
    <x v="420"/>
  </r>
  <r>
    <x v="58"/>
    <x v="421"/>
  </r>
  <r>
    <x v="58"/>
    <x v="422"/>
  </r>
  <r>
    <x v="58"/>
    <x v="423"/>
  </r>
  <r>
    <x v="58"/>
    <x v="424"/>
  </r>
  <r>
    <x v="58"/>
    <x v="425"/>
  </r>
  <r>
    <x v="59"/>
    <x v="426"/>
  </r>
  <r>
    <x v="59"/>
    <x v="427"/>
  </r>
  <r>
    <x v="59"/>
    <x v="428"/>
  </r>
  <r>
    <x v="59"/>
    <x v="429"/>
  </r>
  <r>
    <x v="59"/>
    <x v="430"/>
  </r>
  <r>
    <x v="59"/>
    <x v="431"/>
  </r>
  <r>
    <x v="59"/>
    <x v="432"/>
  </r>
  <r>
    <x v="59"/>
    <x v="433"/>
  </r>
  <r>
    <x v="59"/>
    <x v="434"/>
  </r>
  <r>
    <x v="59"/>
    <x v="435"/>
  </r>
  <r>
    <x v="59"/>
    <x v="436"/>
  </r>
  <r>
    <x v="59"/>
    <x v="437"/>
  </r>
  <r>
    <x v="59"/>
    <x v="438"/>
  </r>
  <r>
    <x v="59"/>
    <x v="3"/>
  </r>
  <r>
    <x v="59"/>
    <x v="439"/>
  </r>
  <r>
    <x v="59"/>
    <x v="329"/>
  </r>
  <r>
    <x v="59"/>
    <x v="440"/>
  </r>
  <r>
    <x v="59"/>
    <x v="441"/>
  </r>
  <r>
    <x v="59"/>
    <x v="442"/>
  </r>
  <r>
    <x v="59"/>
    <x v="443"/>
  </r>
  <r>
    <x v="59"/>
    <x v="444"/>
  </r>
  <r>
    <x v="59"/>
    <x v="445"/>
  </r>
  <r>
    <x v="59"/>
    <x v="5"/>
  </r>
  <r>
    <x v="59"/>
    <x v="446"/>
  </r>
  <r>
    <x v="59"/>
    <x v="214"/>
  </r>
  <r>
    <x v="59"/>
    <x v="6"/>
  </r>
  <r>
    <x v="59"/>
    <x v="447"/>
  </r>
  <r>
    <x v="59"/>
    <x v="226"/>
  </r>
  <r>
    <x v="59"/>
    <x v="448"/>
  </r>
  <r>
    <x v="59"/>
    <x v="449"/>
  </r>
  <r>
    <x v="59"/>
    <x v="450"/>
  </r>
  <r>
    <x v="59"/>
    <x v="451"/>
  </r>
  <r>
    <x v="60"/>
    <x v="189"/>
  </r>
  <r>
    <x v="60"/>
    <x v="5"/>
  </r>
  <r>
    <x v="60"/>
    <x v="452"/>
  </r>
  <r>
    <x v="60"/>
    <x v="453"/>
  </r>
  <r>
    <x v="61"/>
    <x v="427"/>
  </r>
  <r>
    <x v="61"/>
    <x v="69"/>
  </r>
  <r>
    <x v="61"/>
    <x v="454"/>
  </r>
  <r>
    <x v="61"/>
    <x v="438"/>
  </r>
  <r>
    <x v="61"/>
    <x v="3"/>
  </r>
  <r>
    <x v="61"/>
    <x v="455"/>
  </r>
  <r>
    <x v="61"/>
    <x v="456"/>
  </r>
  <r>
    <x v="61"/>
    <x v="457"/>
  </r>
  <r>
    <x v="61"/>
    <x v="458"/>
  </r>
  <r>
    <x v="61"/>
    <x v="5"/>
  </r>
  <r>
    <x v="61"/>
    <x v="214"/>
  </r>
  <r>
    <x v="61"/>
    <x v="6"/>
  </r>
  <r>
    <x v="61"/>
    <x v="449"/>
  </r>
  <r>
    <x v="62"/>
    <x v="69"/>
  </r>
  <r>
    <x v="62"/>
    <x v="454"/>
  </r>
  <r>
    <x v="62"/>
    <x v="3"/>
  </r>
  <r>
    <x v="62"/>
    <x v="455"/>
  </r>
  <r>
    <x v="62"/>
    <x v="457"/>
  </r>
  <r>
    <x v="62"/>
    <x v="458"/>
  </r>
  <r>
    <x v="62"/>
    <x v="5"/>
  </r>
  <r>
    <x v="62"/>
    <x v="6"/>
  </r>
  <r>
    <x v="62"/>
    <x v="226"/>
  </r>
  <r>
    <x v="63"/>
    <x v="459"/>
  </r>
  <r>
    <x v="63"/>
    <x v="460"/>
  </r>
  <r>
    <x v="63"/>
    <x v="461"/>
  </r>
  <r>
    <x v="63"/>
    <x v="462"/>
  </r>
  <r>
    <x v="63"/>
    <x v="463"/>
  </r>
  <r>
    <x v="63"/>
    <x v="464"/>
  </r>
  <r>
    <x v="63"/>
    <x v="465"/>
  </r>
  <r>
    <x v="63"/>
    <x v="466"/>
  </r>
  <r>
    <x v="63"/>
    <x v="467"/>
  </r>
  <r>
    <x v="63"/>
    <x v="468"/>
  </r>
  <r>
    <x v="63"/>
    <x v="469"/>
  </r>
  <r>
    <x v="63"/>
    <x v="470"/>
  </r>
  <r>
    <x v="63"/>
    <x v="3"/>
  </r>
  <r>
    <x v="63"/>
    <x v="471"/>
  </r>
  <r>
    <x v="63"/>
    <x v="472"/>
  </r>
  <r>
    <x v="63"/>
    <x v="473"/>
  </r>
  <r>
    <x v="63"/>
    <x v="474"/>
  </r>
  <r>
    <x v="63"/>
    <x v="475"/>
  </r>
  <r>
    <x v="63"/>
    <x v="476"/>
  </r>
  <r>
    <x v="63"/>
    <x v="5"/>
  </r>
  <r>
    <x v="63"/>
    <x v="6"/>
  </r>
  <r>
    <x v="63"/>
    <x v="477"/>
  </r>
  <r>
    <x v="63"/>
    <x v="226"/>
  </r>
  <r>
    <x v="63"/>
    <x v="478"/>
  </r>
  <r>
    <x v="63"/>
    <x v="449"/>
  </r>
  <r>
    <x v="63"/>
    <x v="479"/>
  </r>
  <r>
    <x v="63"/>
    <x v="480"/>
  </r>
  <r>
    <x v="63"/>
    <x v="481"/>
  </r>
  <r>
    <x v="64"/>
    <x v="408"/>
  </r>
  <r>
    <x v="64"/>
    <x v="3"/>
  </r>
  <r>
    <x v="64"/>
    <x v="409"/>
  </r>
  <r>
    <x v="64"/>
    <x v="5"/>
  </r>
  <r>
    <x v="64"/>
    <x v="169"/>
  </r>
  <r>
    <x v="64"/>
    <x v="6"/>
  </r>
  <r>
    <x v="64"/>
    <x v="9"/>
  </r>
  <r>
    <x v="64"/>
    <x v="410"/>
  </r>
  <r>
    <x v="65"/>
    <x v="3"/>
  </r>
  <r>
    <x v="65"/>
    <x v="329"/>
  </r>
  <r>
    <x v="65"/>
    <x v="482"/>
  </r>
  <r>
    <x v="65"/>
    <x v="400"/>
  </r>
  <r>
    <x v="65"/>
    <x v="401"/>
  </r>
  <r>
    <x v="65"/>
    <x v="402"/>
  </r>
  <r>
    <x v="65"/>
    <x v="483"/>
  </r>
  <r>
    <x v="65"/>
    <x v="230"/>
  </r>
  <r>
    <x v="65"/>
    <x v="5"/>
  </r>
  <r>
    <x v="65"/>
    <x v="484"/>
  </r>
  <r>
    <x v="65"/>
    <x v="6"/>
  </r>
  <r>
    <x v="66"/>
    <x v="485"/>
  </r>
  <r>
    <x v="66"/>
    <x v="486"/>
  </r>
  <r>
    <x v="66"/>
    <x v="3"/>
  </r>
  <r>
    <x v="66"/>
    <x v="5"/>
  </r>
  <r>
    <x v="66"/>
    <x v="6"/>
  </r>
  <r>
    <x v="67"/>
    <x v="27"/>
  </r>
  <r>
    <x v="67"/>
    <x v="487"/>
  </r>
  <r>
    <x v="67"/>
    <x v="488"/>
  </r>
  <r>
    <x v="67"/>
    <x v="28"/>
  </r>
  <r>
    <x v="67"/>
    <x v="489"/>
  </r>
  <r>
    <x v="67"/>
    <x v="490"/>
  </r>
  <r>
    <x v="67"/>
    <x v="3"/>
  </r>
  <r>
    <x v="67"/>
    <x v="491"/>
  </r>
  <r>
    <x v="67"/>
    <x v="492"/>
  </r>
  <r>
    <x v="67"/>
    <x v="493"/>
  </r>
  <r>
    <x v="67"/>
    <x v="5"/>
  </r>
  <r>
    <x v="67"/>
    <x v="494"/>
  </r>
  <r>
    <x v="67"/>
    <x v="495"/>
  </r>
  <r>
    <x v="67"/>
    <x v="169"/>
  </r>
  <r>
    <x v="67"/>
    <x v="6"/>
  </r>
  <r>
    <x v="67"/>
    <x v="496"/>
  </r>
  <r>
    <x v="68"/>
    <x v="497"/>
  </r>
  <r>
    <x v="68"/>
    <x v="27"/>
  </r>
  <r>
    <x v="68"/>
    <x v="3"/>
  </r>
  <r>
    <x v="68"/>
    <x v="5"/>
  </r>
  <r>
    <x v="68"/>
    <x v="16"/>
  </r>
  <r>
    <x v="68"/>
    <x v="6"/>
  </r>
  <r>
    <x v="68"/>
    <x v="498"/>
  </r>
  <r>
    <x v="68"/>
    <x v="499"/>
  </r>
  <r>
    <x v="68"/>
    <x v="500"/>
  </r>
  <r>
    <x v="68"/>
    <x v="501"/>
  </r>
  <r>
    <x v="68"/>
    <x v="502"/>
  </r>
  <r>
    <x v="68"/>
    <x v="364"/>
  </r>
  <r>
    <x v="69"/>
    <x v="27"/>
  </r>
  <r>
    <x v="69"/>
    <x v="5"/>
  </r>
  <r>
    <x v="69"/>
    <x v="60"/>
  </r>
  <r>
    <x v="70"/>
    <x v="503"/>
  </r>
  <r>
    <x v="70"/>
    <x v="27"/>
  </r>
  <r>
    <x v="70"/>
    <x v="3"/>
  </r>
  <r>
    <x v="70"/>
    <x v="491"/>
  </r>
  <r>
    <x v="70"/>
    <x v="5"/>
  </r>
  <r>
    <x v="70"/>
    <x v="6"/>
  </r>
  <r>
    <x v="70"/>
    <x v="84"/>
  </r>
  <r>
    <x v="70"/>
    <x v="504"/>
  </r>
  <r>
    <x v="71"/>
    <x v="497"/>
  </r>
  <r>
    <x v="71"/>
    <x v="408"/>
  </r>
  <r>
    <x v="71"/>
    <x v="3"/>
  </r>
  <r>
    <x v="71"/>
    <x v="505"/>
  </r>
  <r>
    <x v="71"/>
    <x v="409"/>
  </r>
  <r>
    <x v="71"/>
    <x v="506"/>
  </r>
  <r>
    <x v="71"/>
    <x v="5"/>
  </r>
  <r>
    <x v="71"/>
    <x v="16"/>
  </r>
  <r>
    <x v="71"/>
    <x v="169"/>
  </r>
  <r>
    <x v="71"/>
    <x v="6"/>
  </r>
  <r>
    <x v="71"/>
    <x v="39"/>
  </r>
  <r>
    <x v="71"/>
    <x v="410"/>
  </r>
  <r>
    <x v="71"/>
    <x v="507"/>
  </r>
  <r>
    <x v="71"/>
    <x v="449"/>
  </r>
  <r>
    <x v="72"/>
    <x v="508"/>
  </r>
  <r>
    <x v="72"/>
    <x v="27"/>
  </r>
  <r>
    <x v="72"/>
    <x v="45"/>
  </r>
  <r>
    <x v="72"/>
    <x v="487"/>
  </r>
  <r>
    <x v="72"/>
    <x v="509"/>
  </r>
  <r>
    <x v="72"/>
    <x v="3"/>
  </r>
  <r>
    <x v="72"/>
    <x v="510"/>
  </r>
  <r>
    <x v="72"/>
    <x v="511"/>
  </r>
  <r>
    <x v="72"/>
    <x v="491"/>
  </r>
  <r>
    <x v="72"/>
    <x v="512"/>
  </r>
  <r>
    <x v="72"/>
    <x v="5"/>
  </r>
  <r>
    <x v="72"/>
    <x v="513"/>
  </r>
  <r>
    <x v="72"/>
    <x v="6"/>
  </r>
  <r>
    <x v="72"/>
    <x v="514"/>
  </r>
  <r>
    <x v="72"/>
    <x v="515"/>
  </r>
  <r>
    <x v="72"/>
    <x v="507"/>
  </r>
  <r>
    <x v="72"/>
    <x v="516"/>
  </r>
  <r>
    <x v="73"/>
    <x v="517"/>
  </r>
  <r>
    <x v="73"/>
    <x v="27"/>
  </r>
  <r>
    <x v="73"/>
    <x v="489"/>
  </r>
  <r>
    <x v="73"/>
    <x v="518"/>
  </r>
  <r>
    <x v="73"/>
    <x v="519"/>
  </r>
  <r>
    <x v="73"/>
    <x v="520"/>
  </r>
  <r>
    <x v="73"/>
    <x v="490"/>
  </r>
  <r>
    <x v="73"/>
    <x v="3"/>
  </r>
  <r>
    <x v="73"/>
    <x v="521"/>
  </r>
  <r>
    <x v="73"/>
    <x v="522"/>
  </r>
  <r>
    <x v="73"/>
    <x v="523"/>
  </r>
  <r>
    <x v="73"/>
    <x v="524"/>
  </r>
  <r>
    <x v="73"/>
    <x v="492"/>
  </r>
  <r>
    <x v="73"/>
    <x v="493"/>
  </r>
  <r>
    <x v="73"/>
    <x v="5"/>
  </r>
  <r>
    <x v="73"/>
    <x v="525"/>
  </r>
  <r>
    <x v="73"/>
    <x v="6"/>
  </r>
  <r>
    <x v="73"/>
    <x v="84"/>
  </r>
  <r>
    <x v="74"/>
    <x v="526"/>
  </r>
  <r>
    <x v="74"/>
    <x v="527"/>
  </r>
  <r>
    <x v="74"/>
    <x v="5"/>
  </r>
  <r>
    <x v="74"/>
    <x v="282"/>
  </r>
  <r>
    <x v="74"/>
    <x v="528"/>
  </r>
  <r>
    <x v="74"/>
    <x v="453"/>
  </r>
  <r>
    <x v="75"/>
    <x v="529"/>
  </r>
  <r>
    <x v="75"/>
    <x v="0"/>
  </r>
  <r>
    <x v="75"/>
    <x v="530"/>
  </r>
  <r>
    <x v="75"/>
    <x v="531"/>
  </r>
  <r>
    <x v="75"/>
    <x v="532"/>
  </r>
  <r>
    <x v="75"/>
    <x v="533"/>
  </r>
  <r>
    <x v="75"/>
    <x v="534"/>
  </r>
  <r>
    <x v="75"/>
    <x v="535"/>
  </r>
  <r>
    <x v="75"/>
    <x v="112"/>
  </r>
  <r>
    <x v="75"/>
    <x v="536"/>
  </r>
  <r>
    <x v="75"/>
    <x v="537"/>
  </r>
  <r>
    <x v="75"/>
    <x v="538"/>
  </r>
  <r>
    <x v="75"/>
    <x v="117"/>
  </r>
  <r>
    <x v="75"/>
    <x v="539"/>
  </r>
  <r>
    <x v="75"/>
    <x v="540"/>
  </r>
  <r>
    <x v="75"/>
    <x v="541"/>
  </r>
  <r>
    <x v="75"/>
    <x v="3"/>
  </r>
  <r>
    <x v="75"/>
    <x v="542"/>
  </r>
  <r>
    <x v="75"/>
    <x v="543"/>
  </r>
  <r>
    <x v="75"/>
    <x v="14"/>
  </r>
  <r>
    <x v="75"/>
    <x v="15"/>
  </r>
  <r>
    <x v="75"/>
    <x v="544"/>
  </r>
  <r>
    <x v="75"/>
    <x v="545"/>
  </r>
  <r>
    <x v="75"/>
    <x v="5"/>
  </r>
  <r>
    <x v="75"/>
    <x v="16"/>
  </r>
  <r>
    <x v="75"/>
    <x v="128"/>
  </r>
  <r>
    <x v="75"/>
    <x v="546"/>
  </r>
  <r>
    <x v="75"/>
    <x v="135"/>
  </r>
  <r>
    <x v="75"/>
    <x v="547"/>
  </r>
  <r>
    <x v="75"/>
    <x v="548"/>
  </r>
  <r>
    <x v="75"/>
    <x v="549"/>
  </r>
  <r>
    <x v="75"/>
    <x v="550"/>
  </r>
  <r>
    <x v="75"/>
    <x v="551"/>
  </r>
  <r>
    <x v="75"/>
    <x v="6"/>
  </r>
  <r>
    <x v="75"/>
    <x v="552"/>
  </r>
  <r>
    <x v="75"/>
    <x v="139"/>
  </r>
  <r>
    <x v="75"/>
    <x v="140"/>
  </r>
  <r>
    <x v="75"/>
    <x v="553"/>
  </r>
  <r>
    <x v="75"/>
    <x v="554"/>
  </r>
  <r>
    <x v="75"/>
    <x v="555"/>
  </r>
  <r>
    <x v="75"/>
    <x v="556"/>
  </r>
  <r>
    <x v="75"/>
    <x v="557"/>
  </r>
  <r>
    <x v="75"/>
    <x v="558"/>
  </r>
  <r>
    <x v="75"/>
    <x v="559"/>
  </r>
  <r>
    <x v="75"/>
    <x v="560"/>
  </r>
  <r>
    <x v="75"/>
    <x v="10"/>
  </r>
  <r>
    <x v="75"/>
    <x v="561"/>
  </r>
  <r>
    <x v="75"/>
    <x v="147"/>
  </r>
  <r>
    <x v="75"/>
    <x v="562"/>
  </r>
  <r>
    <x v="75"/>
    <x v="563"/>
  </r>
  <r>
    <x v="75"/>
    <x v="564"/>
  </r>
  <r>
    <x v="75"/>
    <x v="565"/>
  </r>
  <r>
    <x v="75"/>
    <x v="566"/>
  </r>
  <r>
    <x v="75"/>
    <x v="567"/>
  </r>
  <r>
    <x v="75"/>
    <x v="19"/>
  </r>
  <r>
    <x v="75"/>
    <x v="568"/>
  </r>
  <r>
    <x v="75"/>
    <x v="569"/>
  </r>
  <r>
    <x v="75"/>
    <x v="570"/>
  </r>
  <r>
    <x v="76"/>
    <x v="290"/>
  </r>
  <r>
    <x v="76"/>
    <x v="291"/>
  </r>
  <r>
    <x v="76"/>
    <x v="292"/>
  </r>
  <r>
    <x v="76"/>
    <x v="101"/>
  </r>
  <r>
    <x v="76"/>
    <x v="293"/>
  </r>
  <r>
    <x v="76"/>
    <x v="294"/>
  </r>
  <r>
    <x v="76"/>
    <x v="295"/>
  </r>
  <r>
    <x v="76"/>
    <x v="296"/>
  </r>
  <r>
    <x v="76"/>
    <x v="297"/>
  </r>
  <r>
    <x v="76"/>
    <x v="298"/>
  </r>
  <r>
    <x v="76"/>
    <x v="299"/>
  </r>
  <r>
    <x v="76"/>
    <x v="106"/>
  </r>
  <r>
    <x v="76"/>
    <x v="571"/>
  </r>
  <r>
    <x v="76"/>
    <x v="278"/>
  </r>
  <r>
    <x v="76"/>
    <x v="572"/>
  </r>
  <r>
    <x v="76"/>
    <x v="279"/>
  </r>
  <r>
    <x v="76"/>
    <x v="280"/>
  </r>
  <r>
    <x v="76"/>
    <x v="3"/>
  </r>
  <r>
    <x v="76"/>
    <x v="573"/>
  </r>
  <r>
    <x v="76"/>
    <x v="281"/>
  </r>
  <r>
    <x v="76"/>
    <x v="300"/>
  </r>
  <r>
    <x v="76"/>
    <x v="574"/>
  </r>
  <r>
    <x v="76"/>
    <x v="575"/>
  </r>
  <r>
    <x v="76"/>
    <x v="301"/>
  </r>
  <r>
    <x v="76"/>
    <x v="302"/>
  </r>
  <r>
    <x v="76"/>
    <x v="303"/>
  </r>
  <r>
    <x v="76"/>
    <x v="304"/>
  </r>
  <r>
    <x v="76"/>
    <x v="576"/>
  </r>
  <r>
    <x v="76"/>
    <x v="577"/>
  </r>
  <r>
    <x v="76"/>
    <x v="578"/>
  </r>
  <r>
    <x v="76"/>
    <x v="248"/>
  </r>
  <r>
    <x v="76"/>
    <x v="305"/>
  </r>
  <r>
    <x v="76"/>
    <x v="306"/>
  </r>
  <r>
    <x v="76"/>
    <x v="249"/>
  </r>
  <r>
    <x v="76"/>
    <x v="5"/>
  </r>
  <r>
    <x v="76"/>
    <x v="308"/>
  </r>
  <r>
    <x v="76"/>
    <x v="355"/>
  </r>
  <r>
    <x v="76"/>
    <x v="579"/>
  </r>
  <r>
    <x v="76"/>
    <x v="6"/>
  </r>
  <r>
    <x v="76"/>
    <x v="309"/>
  </r>
  <r>
    <x v="76"/>
    <x v="580"/>
  </r>
  <r>
    <x v="76"/>
    <x v="311"/>
  </r>
  <r>
    <x v="76"/>
    <x v="312"/>
  </r>
  <r>
    <x v="76"/>
    <x v="313"/>
  </r>
  <r>
    <x v="76"/>
    <x v="581"/>
  </r>
  <r>
    <x v="76"/>
    <x v="582"/>
  </r>
  <r>
    <x v="76"/>
    <x v="42"/>
  </r>
  <r>
    <x v="77"/>
    <x v="583"/>
  </r>
  <r>
    <x v="77"/>
    <x v="3"/>
  </r>
  <r>
    <x v="77"/>
    <x v="5"/>
  </r>
  <r>
    <x v="77"/>
    <x v="6"/>
  </r>
  <r>
    <x v="77"/>
    <x v="319"/>
  </r>
  <r>
    <x v="77"/>
    <x v="584"/>
  </r>
  <r>
    <x v="77"/>
    <x v="585"/>
  </r>
  <r>
    <x v="77"/>
    <x v="586"/>
  </r>
  <r>
    <x v="78"/>
    <x v="587"/>
  </r>
  <r>
    <x v="78"/>
    <x v="5"/>
  </r>
  <r>
    <x v="78"/>
    <x v="588"/>
  </r>
  <r>
    <x v="78"/>
    <x v="589"/>
  </r>
  <r>
    <x v="78"/>
    <x v="590"/>
  </r>
  <r>
    <x v="79"/>
    <x v="583"/>
  </r>
  <r>
    <x v="79"/>
    <x v="3"/>
  </r>
  <r>
    <x v="79"/>
    <x v="234"/>
  </r>
  <r>
    <x v="79"/>
    <x v="591"/>
  </r>
  <r>
    <x v="79"/>
    <x v="592"/>
  </r>
  <r>
    <x v="79"/>
    <x v="593"/>
  </r>
  <r>
    <x v="79"/>
    <x v="594"/>
  </r>
  <r>
    <x v="79"/>
    <x v="595"/>
  </r>
  <r>
    <x v="79"/>
    <x v="596"/>
  </r>
  <r>
    <x v="79"/>
    <x v="597"/>
  </r>
  <r>
    <x v="79"/>
    <x v="598"/>
  </r>
  <r>
    <x v="79"/>
    <x v="599"/>
  </r>
  <r>
    <x v="79"/>
    <x v="600"/>
  </r>
  <r>
    <x v="79"/>
    <x v="601"/>
  </r>
  <r>
    <x v="79"/>
    <x v="230"/>
  </r>
  <r>
    <x v="79"/>
    <x v="5"/>
  </r>
  <r>
    <x v="79"/>
    <x v="602"/>
  </r>
  <r>
    <x v="79"/>
    <x v="603"/>
  </r>
  <r>
    <x v="79"/>
    <x v="604"/>
  </r>
  <r>
    <x v="79"/>
    <x v="605"/>
  </r>
  <r>
    <x v="79"/>
    <x v="606"/>
  </r>
  <r>
    <x v="79"/>
    <x v="6"/>
  </r>
  <r>
    <x v="79"/>
    <x v="319"/>
  </r>
  <r>
    <x v="80"/>
    <x v="607"/>
  </r>
  <r>
    <x v="80"/>
    <x v="608"/>
  </r>
  <r>
    <x v="80"/>
    <x v="583"/>
  </r>
  <r>
    <x v="80"/>
    <x v="3"/>
  </r>
  <r>
    <x v="80"/>
    <x v="609"/>
  </r>
  <r>
    <x v="80"/>
    <x v="610"/>
  </r>
  <r>
    <x v="80"/>
    <x v="611"/>
  </r>
  <r>
    <x v="80"/>
    <x v="612"/>
  </r>
  <r>
    <x v="80"/>
    <x v="613"/>
  </r>
  <r>
    <x v="80"/>
    <x v="614"/>
  </r>
  <r>
    <x v="80"/>
    <x v="601"/>
  </r>
  <r>
    <x v="80"/>
    <x v="230"/>
  </r>
  <r>
    <x v="80"/>
    <x v="5"/>
  </r>
  <r>
    <x v="80"/>
    <x v="602"/>
  </r>
  <r>
    <x v="80"/>
    <x v="604"/>
  </r>
  <r>
    <x v="80"/>
    <x v="6"/>
  </r>
  <r>
    <x v="80"/>
    <x v="319"/>
  </r>
  <r>
    <x v="80"/>
    <x v="584"/>
  </r>
  <r>
    <x v="80"/>
    <x v="585"/>
  </r>
  <r>
    <x v="81"/>
    <x v="607"/>
  </r>
  <r>
    <x v="81"/>
    <x v="583"/>
  </r>
  <r>
    <x v="81"/>
    <x v="3"/>
  </r>
  <r>
    <x v="81"/>
    <x v="5"/>
  </r>
  <r>
    <x v="81"/>
    <x v="6"/>
  </r>
  <r>
    <x v="81"/>
    <x v="319"/>
  </r>
  <r>
    <x v="81"/>
    <x v="584"/>
  </r>
  <r>
    <x v="81"/>
    <x v="585"/>
  </r>
  <r>
    <x v="81"/>
    <x v="586"/>
  </r>
  <r>
    <x v="82"/>
    <x v="615"/>
  </r>
  <r>
    <x v="82"/>
    <x v="616"/>
  </r>
  <r>
    <x v="82"/>
    <x v="3"/>
  </r>
  <r>
    <x v="82"/>
    <x v="5"/>
  </r>
  <r>
    <x v="82"/>
    <x v="6"/>
  </r>
  <r>
    <x v="82"/>
    <x v="617"/>
  </r>
  <r>
    <x v="83"/>
    <x v="26"/>
  </r>
  <r>
    <x v="83"/>
    <x v="27"/>
  </r>
  <r>
    <x v="83"/>
    <x v="45"/>
  </r>
  <r>
    <x v="83"/>
    <x v="241"/>
  </r>
  <r>
    <x v="83"/>
    <x v="618"/>
  </r>
  <r>
    <x v="83"/>
    <x v="619"/>
  </r>
  <r>
    <x v="83"/>
    <x v="245"/>
  </r>
  <r>
    <x v="83"/>
    <x v="620"/>
  </r>
  <r>
    <x v="83"/>
    <x v="308"/>
  </r>
  <r>
    <x v="83"/>
    <x v="621"/>
  </r>
  <r>
    <x v="83"/>
    <x v="622"/>
  </r>
  <r>
    <x v="83"/>
    <x v="623"/>
  </r>
  <r>
    <x v="83"/>
    <x v="624"/>
  </r>
  <r>
    <x v="83"/>
    <x v="625"/>
  </r>
  <r>
    <x v="83"/>
    <x v="626"/>
  </r>
  <r>
    <x v="83"/>
    <x v="627"/>
  </r>
  <r>
    <x v="83"/>
    <x v="484"/>
  </r>
  <r>
    <x v="83"/>
    <x v="35"/>
  </r>
  <r>
    <x v="83"/>
    <x v="628"/>
  </r>
  <r>
    <x v="83"/>
    <x v="40"/>
  </r>
  <r>
    <x v="83"/>
    <x v="629"/>
  </r>
  <r>
    <x v="83"/>
    <x v="85"/>
  </r>
  <r>
    <x v="83"/>
    <x v="86"/>
  </r>
  <r>
    <x v="84"/>
    <x v="26"/>
  </r>
  <r>
    <x v="84"/>
    <x v="27"/>
  </r>
  <r>
    <x v="84"/>
    <x v="618"/>
  </r>
  <r>
    <x v="84"/>
    <x v="619"/>
  </r>
  <r>
    <x v="84"/>
    <x v="177"/>
  </r>
  <r>
    <x v="84"/>
    <x v="3"/>
  </r>
  <r>
    <x v="84"/>
    <x v="5"/>
  </r>
  <r>
    <x v="84"/>
    <x v="308"/>
  </r>
  <r>
    <x v="84"/>
    <x v="621"/>
  </r>
  <r>
    <x v="84"/>
    <x v="622"/>
  </r>
  <r>
    <x v="84"/>
    <x v="623"/>
  </r>
  <r>
    <x v="84"/>
    <x v="630"/>
  </r>
  <r>
    <x v="84"/>
    <x v="631"/>
  </r>
  <r>
    <x v="84"/>
    <x v="627"/>
  </r>
  <r>
    <x v="84"/>
    <x v="484"/>
  </r>
  <r>
    <x v="84"/>
    <x v="6"/>
  </r>
  <r>
    <x v="84"/>
    <x v="84"/>
  </r>
  <r>
    <x v="84"/>
    <x v="85"/>
  </r>
  <r>
    <x v="84"/>
    <x v="86"/>
  </r>
  <r>
    <x v="84"/>
    <x v="98"/>
  </r>
  <r>
    <x v="85"/>
    <x v="0"/>
  </r>
  <r>
    <x v="85"/>
    <x v="632"/>
  </r>
  <r>
    <x v="85"/>
    <x v="633"/>
  </r>
  <r>
    <x v="85"/>
    <x v="634"/>
  </r>
  <r>
    <x v="85"/>
    <x v="635"/>
  </r>
  <r>
    <x v="85"/>
    <x v="636"/>
  </r>
  <r>
    <x v="85"/>
    <x v="637"/>
  </r>
  <r>
    <x v="85"/>
    <x v="3"/>
  </r>
  <r>
    <x v="85"/>
    <x v="638"/>
  </r>
  <r>
    <x v="85"/>
    <x v="639"/>
  </r>
  <r>
    <x v="85"/>
    <x v="640"/>
  </r>
  <r>
    <x v="85"/>
    <x v="15"/>
  </r>
  <r>
    <x v="85"/>
    <x v="641"/>
  </r>
  <r>
    <x v="85"/>
    <x v="642"/>
  </r>
  <r>
    <x v="85"/>
    <x v="5"/>
  </r>
  <r>
    <x v="85"/>
    <x v="16"/>
  </r>
  <r>
    <x v="85"/>
    <x v="643"/>
  </r>
  <r>
    <x v="85"/>
    <x v="644"/>
  </r>
  <r>
    <x v="85"/>
    <x v="6"/>
  </r>
  <r>
    <x v="85"/>
    <x v="645"/>
  </r>
  <r>
    <x v="85"/>
    <x v="646"/>
  </r>
  <r>
    <x v="85"/>
    <x v="647"/>
  </r>
  <r>
    <x v="85"/>
    <x v="648"/>
  </r>
  <r>
    <x v="85"/>
    <x v="649"/>
  </r>
  <r>
    <x v="85"/>
    <x v="650"/>
  </r>
  <r>
    <x v="85"/>
    <x v="651"/>
  </r>
  <r>
    <x v="85"/>
    <x v="10"/>
  </r>
  <r>
    <x v="85"/>
    <x v="652"/>
  </r>
  <r>
    <x v="85"/>
    <x v="653"/>
  </r>
  <r>
    <x v="85"/>
    <x v="654"/>
  </r>
  <r>
    <x v="85"/>
    <x v="19"/>
  </r>
  <r>
    <x v="86"/>
    <x v="0"/>
  </r>
  <r>
    <x v="86"/>
    <x v="109"/>
  </r>
  <r>
    <x v="86"/>
    <x v="655"/>
  </r>
  <r>
    <x v="86"/>
    <x v="110"/>
  </r>
  <r>
    <x v="86"/>
    <x v="111"/>
  </r>
  <r>
    <x v="86"/>
    <x v="112"/>
  </r>
  <r>
    <x v="86"/>
    <x v="113"/>
  </r>
  <r>
    <x v="86"/>
    <x v="114"/>
  </r>
  <r>
    <x v="86"/>
    <x v="115"/>
  </r>
  <r>
    <x v="86"/>
    <x v="116"/>
  </r>
  <r>
    <x v="86"/>
    <x v="117"/>
  </r>
  <r>
    <x v="86"/>
    <x v="118"/>
  </r>
  <r>
    <x v="86"/>
    <x v="121"/>
  </r>
  <r>
    <x v="86"/>
    <x v="122"/>
  </r>
  <r>
    <x v="86"/>
    <x v="123"/>
  </r>
  <r>
    <x v="86"/>
    <x v="3"/>
  </r>
  <r>
    <x v="86"/>
    <x v="656"/>
  </r>
  <r>
    <x v="86"/>
    <x v="14"/>
  </r>
  <r>
    <x v="86"/>
    <x v="15"/>
  </r>
  <r>
    <x v="86"/>
    <x v="657"/>
  </r>
  <r>
    <x v="86"/>
    <x v="127"/>
  </r>
  <r>
    <x v="86"/>
    <x v="5"/>
  </r>
  <r>
    <x v="86"/>
    <x v="16"/>
  </r>
  <r>
    <x v="86"/>
    <x v="128"/>
  </r>
  <r>
    <x v="86"/>
    <x v="129"/>
  </r>
  <r>
    <x v="86"/>
    <x v="131"/>
  </r>
  <r>
    <x v="86"/>
    <x v="132"/>
  </r>
  <r>
    <x v="86"/>
    <x v="133"/>
  </r>
  <r>
    <x v="86"/>
    <x v="134"/>
  </r>
  <r>
    <x v="86"/>
    <x v="546"/>
  </r>
  <r>
    <x v="86"/>
    <x v="135"/>
  </r>
  <r>
    <x v="86"/>
    <x v="136"/>
  </r>
  <r>
    <x v="86"/>
    <x v="137"/>
  </r>
  <r>
    <x v="86"/>
    <x v="6"/>
  </r>
  <r>
    <x v="86"/>
    <x v="658"/>
  </r>
  <r>
    <x v="86"/>
    <x v="138"/>
  </r>
  <r>
    <x v="86"/>
    <x v="139"/>
  </r>
  <r>
    <x v="86"/>
    <x v="140"/>
  </r>
  <r>
    <x v="86"/>
    <x v="10"/>
  </r>
  <r>
    <x v="86"/>
    <x v="142"/>
  </r>
  <r>
    <x v="86"/>
    <x v="143"/>
  </r>
  <r>
    <x v="86"/>
    <x v="144"/>
  </r>
  <r>
    <x v="86"/>
    <x v="145"/>
  </r>
  <r>
    <x v="86"/>
    <x v="659"/>
  </r>
  <r>
    <x v="86"/>
    <x v="146"/>
  </r>
  <r>
    <x v="86"/>
    <x v="147"/>
  </r>
  <r>
    <x v="86"/>
    <x v="148"/>
  </r>
  <r>
    <x v="86"/>
    <x v="149"/>
  </r>
  <r>
    <x v="86"/>
    <x v="19"/>
  </r>
  <r>
    <x v="86"/>
    <x v="660"/>
  </r>
  <r>
    <x v="86"/>
    <x v="661"/>
  </r>
  <r>
    <x v="86"/>
    <x v="662"/>
  </r>
  <r>
    <x v="86"/>
    <x v="663"/>
  </r>
  <r>
    <x v="86"/>
    <x v="664"/>
  </r>
  <r>
    <x v="87"/>
    <x v="665"/>
  </r>
  <r>
    <x v="87"/>
    <x v="666"/>
  </r>
  <r>
    <x v="87"/>
    <x v="667"/>
  </r>
  <r>
    <x v="87"/>
    <x v="668"/>
  </r>
  <r>
    <x v="87"/>
    <x v="669"/>
  </r>
  <r>
    <x v="87"/>
    <x v="670"/>
  </r>
  <r>
    <x v="87"/>
    <x v="177"/>
  </r>
  <r>
    <x v="87"/>
    <x v="671"/>
  </r>
  <r>
    <x v="87"/>
    <x v="672"/>
  </r>
  <r>
    <x v="87"/>
    <x v="673"/>
  </r>
  <r>
    <x v="87"/>
    <x v="583"/>
  </r>
  <r>
    <x v="87"/>
    <x v="674"/>
  </r>
  <r>
    <x v="87"/>
    <x v="509"/>
  </r>
  <r>
    <x v="87"/>
    <x v="3"/>
  </r>
  <r>
    <x v="87"/>
    <x v="675"/>
  </r>
  <r>
    <x v="87"/>
    <x v="394"/>
  </r>
  <r>
    <x v="87"/>
    <x v="676"/>
  </r>
  <r>
    <x v="87"/>
    <x v="677"/>
  </r>
  <r>
    <x v="87"/>
    <x v="678"/>
  </r>
  <r>
    <x v="87"/>
    <x v="679"/>
  </r>
  <r>
    <x v="87"/>
    <x v="680"/>
  </r>
  <r>
    <x v="87"/>
    <x v="681"/>
  </r>
  <r>
    <x v="87"/>
    <x v="682"/>
  </r>
  <r>
    <x v="87"/>
    <x v="683"/>
  </r>
  <r>
    <x v="87"/>
    <x v="511"/>
  </r>
  <r>
    <x v="87"/>
    <x v="5"/>
  </r>
  <r>
    <x v="87"/>
    <x v="684"/>
  </r>
  <r>
    <x v="87"/>
    <x v="685"/>
  </r>
  <r>
    <x v="87"/>
    <x v="6"/>
  </r>
  <r>
    <x v="87"/>
    <x v="686"/>
  </r>
  <r>
    <x v="87"/>
    <x v="39"/>
  </r>
  <r>
    <x v="87"/>
    <x v="687"/>
  </r>
  <r>
    <x v="87"/>
    <x v="688"/>
  </r>
  <r>
    <x v="87"/>
    <x v="689"/>
  </r>
  <r>
    <x v="87"/>
    <x v="690"/>
  </r>
  <r>
    <x v="87"/>
    <x v="691"/>
  </r>
  <r>
    <x v="87"/>
    <x v="692"/>
  </r>
  <r>
    <x v="87"/>
    <x v="693"/>
  </r>
  <r>
    <x v="87"/>
    <x v="694"/>
  </r>
  <r>
    <x v="87"/>
    <x v="584"/>
  </r>
  <r>
    <x v="87"/>
    <x v="695"/>
  </r>
  <r>
    <x v="87"/>
    <x v="696"/>
  </r>
  <r>
    <x v="87"/>
    <x v="697"/>
  </r>
  <r>
    <x v="87"/>
    <x v="98"/>
  </r>
  <r>
    <x v="87"/>
    <x v="698"/>
  </r>
  <r>
    <x v="88"/>
    <x v="3"/>
  </r>
  <r>
    <x v="88"/>
    <x v="5"/>
  </r>
  <r>
    <x v="88"/>
    <x v="602"/>
  </r>
  <r>
    <x v="88"/>
    <x v="604"/>
  </r>
  <r>
    <x v="88"/>
    <x v="605"/>
  </r>
  <r>
    <x v="88"/>
    <x v="606"/>
  </r>
  <r>
    <x v="88"/>
    <x v="699"/>
  </r>
  <r>
    <x v="88"/>
    <x v="6"/>
  </r>
  <r>
    <x v="89"/>
    <x v="3"/>
  </r>
  <r>
    <x v="89"/>
    <x v="5"/>
  </r>
  <r>
    <x v="89"/>
    <x v="604"/>
  </r>
  <r>
    <x v="89"/>
    <x v="605"/>
  </r>
  <r>
    <x v="89"/>
    <x v="6"/>
  </r>
  <r>
    <x v="89"/>
    <x v="584"/>
  </r>
  <r>
    <x v="89"/>
    <x v="700"/>
  </r>
  <r>
    <x v="89"/>
    <x v="585"/>
  </r>
  <r>
    <x v="89"/>
    <x v="701"/>
  </r>
  <r>
    <x v="90"/>
    <x v="702"/>
  </r>
  <r>
    <x v="90"/>
    <x v="703"/>
  </r>
  <r>
    <x v="90"/>
    <x v="5"/>
  </r>
  <r>
    <x v="90"/>
    <x v="704"/>
  </r>
  <r>
    <x v="90"/>
    <x v="453"/>
  </r>
  <r>
    <x v="90"/>
    <x v="705"/>
  </r>
  <r>
    <x v="91"/>
    <x v="706"/>
  </r>
  <r>
    <x v="91"/>
    <x v="707"/>
  </r>
  <r>
    <x v="91"/>
    <x v="708"/>
  </r>
  <r>
    <x v="91"/>
    <x v="709"/>
  </r>
  <r>
    <x v="91"/>
    <x v="710"/>
  </r>
  <r>
    <x v="91"/>
    <x v="711"/>
  </r>
  <r>
    <x v="91"/>
    <x v="712"/>
  </r>
  <r>
    <x v="91"/>
    <x v="713"/>
  </r>
  <r>
    <x v="91"/>
    <x v="714"/>
  </r>
  <r>
    <x v="91"/>
    <x v="179"/>
  </r>
  <r>
    <x v="91"/>
    <x v="715"/>
  </r>
  <r>
    <x v="91"/>
    <x v="3"/>
  </r>
  <r>
    <x v="91"/>
    <x v="716"/>
  </r>
  <r>
    <x v="91"/>
    <x v="717"/>
  </r>
  <r>
    <x v="91"/>
    <x v="718"/>
  </r>
  <r>
    <x v="91"/>
    <x v="719"/>
  </r>
  <r>
    <x v="91"/>
    <x v="720"/>
  </r>
  <r>
    <x v="91"/>
    <x v="721"/>
  </r>
  <r>
    <x v="91"/>
    <x v="444"/>
  </r>
  <r>
    <x v="91"/>
    <x v="722"/>
  </r>
  <r>
    <x v="91"/>
    <x v="723"/>
  </r>
  <r>
    <x v="91"/>
    <x v="724"/>
  </r>
  <r>
    <x v="91"/>
    <x v="725"/>
  </r>
  <r>
    <x v="91"/>
    <x v="5"/>
  </r>
  <r>
    <x v="91"/>
    <x v="16"/>
  </r>
  <r>
    <x v="91"/>
    <x v="726"/>
  </r>
  <r>
    <x v="91"/>
    <x v="727"/>
  </r>
  <r>
    <x v="91"/>
    <x v="728"/>
  </r>
  <r>
    <x v="91"/>
    <x v="729"/>
  </r>
  <r>
    <x v="91"/>
    <x v="6"/>
  </r>
  <r>
    <x v="91"/>
    <x v="730"/>
  </r>
  <r>
    <x v="91"/>
    <x v="731"/>
  </r>
  <r>
    <x v="91"/>
    <x v="732"/>
  </r>
  <r>
    <x v="91"/>
    <x v="733"/>
  </r>
  <r>
    <x v="92"/>
    <x v="734"/>
  </r>
  <r>
    <x v="92"/>
    <x v="735"/>
  </r>
  <r>
    <x v="92"/>
    <x v="69"/>
  </r>
  <r>
    <x v="92"/>
    <x v="3"/>
  </r>
  <r>
    <x v="92"/>
    <x v="721"/>
  </r>
  <r>
    <x v="92"/>
    <x v="444"/>
  </r>
  <r>
    <x v="92"/>
    <x v="5"/>
  </r>
  <r>
    <x v="92"/>
    <x v="16"/>
  </r>
  <r>
    <x v="92"/>
    <x v="6"/>
  </r>
  <r>
    <x v="93"/>
    <x v="736"/>
  </r>
  <r>
    <x v="93"/>
    <x v="737"/>
  </r>
  <r>
    <x v="93"/>
    <x v="738"/>
  </r>
  <r>
    <x v="93"/>
    <x v="739"/>
  </r>
  <r>
    <x v="93"/>
    <x v="740"/>
  </r>
  <r>
    <x v="93"/>
    <x v="741"/>
  </r>
  <r>
    <x v="93"/>
    <x v="742"/>
  </r>
  <r>
    <x v="93"/>
    <x v="69"/>
  </r>
  <r>
    <x v="93"/>
    <x v="743"/>
  </r>
  <r>
    <x v="93"/>
    <x v="3"/>
  </r>
  <r>
    <x v="93"/>
    <x v="721"/>
  </r>
  <r>
    <x v="93"/>
    <x v="444"/>
  </r>
  <r>
    <x v="93"/>
    <x v="744"/>
  </r>
  <r>
    <x v="93"/>
    <x v="5"/>
  </r>
  <r>
    <x v="93"/>
    <x v="16"/>
  </r>
  <r>
    <x v="93"/>
    <x v="6"/>
  </r>
  <r>
    <x v="93"/>
    <x v="745"/>
  </r>
  <r>
    <x v="93"/>
    <x v="746"/>
  </r>
  <r>
    <x v="93"/>
    <x v="747"/>
  </r>
  <r>
    <x v="93"/>
    <x v="748"/>
  </r>
  <r>
    <x v="93"/>
    <x v="226"/>
  </r>
  <r>
    <x v="93"/>
    <x v="749"/>
  </r>
  <r>
    <x v="93"/>
    <x v="617"/>
  </r>
  <r>
    <x v="93"/>
    <x v="750"/>
  </r>
  <r>
    <x v="93"/>
    <x v="751"/>
  </r>
  <r>
    <x v="93"/>
    <x v="76"/>
  </r>
  <r>
    <x v="94"/>
    <x v="752"/>
  </r>
  <r>
    <x v="94"/>
    <x v="738"/>
  </r>
  <r>
    <x v="94"/>
    <x v="3"/>
  </r>
  <r>
    <x v="94"/>
    <x v="5"/>
  </r>
  <r>
    <x v="94"/>
    <x v="158"/>
  </r>
  <r>
    <x v="94"/>
    <x v="6"/>
  </r>
  <r>
    <x v="95"/>
    <x v="738"/>
  </r>
  <r>
    <x v="95"/>
    <x v="753"/>
  </r>
  <r>
    <x v="95"/>
    <x v="3"/>
  </r>
  <r>
    <x v="95"/>
    <x v="754"/>
  </r>
  <r>
    <x v="95"/>
    <x v="5"/>
  </r>
  <r>
    <x v="95"/>
    <x v="169"/>
  </r>
  <r>
    <x v="95"/>
    <x v="6"/>
  </r>
  <r>
    <x v="95"/>
    <x v="617"/>
  </r>
  <r>
    <x v="95"/>
    <x v="755"/>
  </r>
  <r>
    <x v="95"/>
    <x v="750"/>
  </r>
  <r>
    <x v="95"/>
    <x v="756"/>
  </r>
  <r>
    <x v="96"/>
    <x v="3"/>
  </r>
  <r>
    <x v="96"/>
    <x v="5"/>
  </r>
  <r>
    <x v="96"/>
    <x v="158"/>
  </r>
  <r>
    <x v="96"/>
    <x v="6"/>
  </r>
  <r>
    <x v="96"/>
    <x v="365"/>
  </r>
  <r>
    <x v="96"/>
    <x v="617"/>
  </r>
  <r>
    <x v="97"/>
    <x v="106"/>
  </r>
  <r>
    <x v="97"/>
    <x v="757"/>
  </r>
  <r>
    <x v="97"/>
    <x v="388"/>
  </r>
  <r>
    <x v="97"/>
    <x v="389"/>
  </r>
  <r>
    <x v="97"/>
    <x v="3"/>
  </r>
  <r>
    <x v="97"/>
    <x v="107"/>
  </r>
  <r>
    <x v="97"/>
    <x v="5"/>
  </r>
  <r>
    <x v="97"/>
    <x v="6"/>
  </r>
  <r>
    <x v="97"/>
    <x v="42"/>
  </r>
  <r>
    <x v="98"/>
    <x v="101"/>
  </r>
  <r>
    <x v="98"/>
    <x v="757"/>
  </r>
  <r>
    <x v="98"/>
    <x v="3"/>
  </r>
  <r>
    <x v="98"/>
    <x v="5"/>
  </r>
  <r>
    <x v="98"/>
    <x v="158"/>
  </r>
  <r>
    <x v="98"/>
    <x v="6"/>
  </r>
  <r>
    <x v="99"/>
    <x v="757"/>
  </r>
  <r>
    <x v="99"/>
    <x v="388"/>
  </r>
  <r>
    <x v="99"/>
    <x v="389"/>
  </r>
  <r>
    <x v="99"/>
    <x v="3"/>
  </r>
  <r>
    <x v="99"/>
    <x v="5"/>
  </r>
  <r>
    <x v="99"/>
    <x v="6"/>
  </r>
  <r>
    <x v="99"/>
    <x v="42"/>
  </r>
  <r>
    <x v="100"/>
    <x v="758"/>
  </r>
  <r>
    <x v="100"/>
    <x v="759"/>
  </r>
  <r>
    <x v="100"/>
    <x v="760"/>
  </r>
  <r>
    <x v="100"/>
    <x v="761"/>
  </r>
  <r>
    <x v="100"/>
    <x v="27"/>
  </r>
  <r>
    <x v="100"/>
    <x v="762"/>
  </r>
  <r>
    <x v="100"/>
    <x v="763"/>
  </r>
  <r>
    <x v="100"/>
    <x v="408"/>
  </r>
  <r>
    <x v="100"/>
    <x v="3"/>
  </r>
  <r>
    <x v="100"/>
    <x v="394"/>
  </r>
  <r>
    <x v="100"/>
    <x v="764"/>
  </r>
  <r>
    <x v="100"/>
    <x v="765"/>
  </r>
  <r>
    <x v="100"/>
    <x v="505"/>
  </r>
  <r>
    <x v="100"/>
    <x v="766"/>
  </r>
  <r>
    <x v="100"/>
    <x v="409"/>
  </r>
  <r>
    <x v="100"/>
    <x v="767"/>
  </r>
  <r>
    <x v="100"/>
    <x v="506"/>
  </r>
  <r>
    <x v="100"/>
    <x v="768"/>
  </r>
  <r>
    <x v="100"/>
    <x v="71"/>
  </r>
  <r>
    <x v="100"/>
    <x v="72"/>
  </r>
  <r>
    <x v="100"/>
    <x v="769"/>
  </r>
  <r>
    <x v="100"/>
    <x v="770"/>
  </r>
  <r>
    <x v="100"/>
    <x v="5"/>
  </r>
  <r>
    <x v="100"/>
    <x v="169"/>
  </r>
  <r>
    <x v="100"/>
    <x v="6"/>
  </r>
  <r>
    <x v="100"/>
    <x v="39"/>
  </r>
  <r>
    <x v="100"/>
    <x v="9"/>
  </r>
  <r>
    <x v="100"/>
    <x v="771"/>
  </r>
  <r>
    <x v="100"/>
    <x v="410"/>
  </r>
  <r>
    <x v="100"/>
    <x v="449"/>
  </r>
  <r>
    <x v="100"/>
    <x v="772"/>
  </r>
  <r>
    <x v="100"/>
    <x v="78"/>
  </r>
  <r>
    <x v="101"/>
    <x v="706"/>
  </r>
  <r>
    <x v="101"/>
    <x v="707"/>
  </r>
  <r>
    <x v="101"/>
    <x v="708"/>
  </r>
  <r>
    <x v="101"/>
    <x v="709"/>
  </r>
  <r>
    <x v="101"/>
    <x v="710"/>
  </r>
  <r>
    <x v="101"/>
    <x v="711"/>
  </r>
  <r>
    <x v="101"/>
    <x v="712"/>
  </r>
  <r>
    <x v="101"/>
    <x v="713"/>
  </r>
  <r>
    <x v="101"/>
    <x v="714"/>
  </r>
  <r>
    <x v="101"/>
    <x v="179"/>
  </r>
  <r>
    <x v="101"/>
    <x v="715"/>
  </r>
  <r>
    <x v="101"/>
    <x v="3"/>
  </r>
  <r>
    <x v="101"/>
    <x v="716"/>
  </r>
  <r>
    <x v="101"/>
    <x v="717"/>
  </r>
  <r>
    <x v="101"/>
    <x v="718"/>
  </r>
  <r>
    <x v="101"/>
    <x v="719"/>
  </r>
  <r>
    <x v="101"/>
    <x v="720"/>
  </r>
  <r>
    <x v="101"/>
    <x v="722"/>
  </r>
  <r>
    <x v="101"/>
    <x v="723"/>
  </r>
  <r>
    <x v="101"/>
    <x v="724"/>
  </r>
  <r>
    <x v="101"/>
    <x v="725"/>
  </r>
  <r>
    <x v="101"/>
    <x v="5"/>
  </r>
  <r>
    <x v="101"/>
    <x v="726"/>
  </r>
  <r>
    <x v="101"/>
    <x v="727"/>
  </r>
  <r>
    <x v="101"/>
    <x v="728"/>
  </r>
  <r>
    <x v="101"/>
    <x v="729"/>
  </r>
  <r>
    <x v="101"/>
    <x v="6"/>
  </r>
  <r>
    <x v="101"/>
    <x v="730"/>
  </r>
  <r>
    <x v="101"/>
    <x v="731"/>
  </r>
  <r>
    <x v="101"/>
    <x v="9"/>
  </r>
  <r>
    <x v="101"/>
    <x v="732"/>
  </r>
  <r>
    <x v="101"/>
    <x v="733"/>
  </r>
  <r>
    <x v="102"/>
    <x v="0"/>
  </r>
  <r>
    <x v="102"/>
    <x v="773"/>
  </r>
  <r>
    <x v="102"/>
    <x v="774"/>
  </r>
  <r>
    <x v="102"/>
    <x v="775"/>
  </r>
  <r>
    <x v="102"/>
    <x v="776"/>
  </r>
  <r>
    <x v="102"/>
    <x v="777"/>
  </r>
  <r>
    <x v="102"/>
    <x v="778"/>
  </r>
  <r>
    <x v="102"/>
    <x v="779"/>
  </r>
  <r>
    <x v="102"/>
    <x v="780"/>
  </r>
  <r>
    <x v="102"/>
    <x v="781"/>
  </r>
  <r>
    <x v="102"/>
    <x v="782"/>
  </r>
  <r>
    <x v="102"/>
    <x v="783"/>
  </r>
  <r>
    <x v="102"/>
    <x v="784"/>
  </r>
  <r>
    <x v="102"/>
    <x v="785"/>
  </r>
  <r>
    <x v="102"/>
    <x v="786"/>
  </r>
  <r>
    <x v="102"/>
    <x v="787"/>
  </r>
  <r>
    <x v="102"/>
    <x v="788"/>
  </r>
  <r>
    <x v="102"/>
    <x v="789"/>
  </r>
  <r>
    <x v="102"/>
    <x v="2"/>
  </r>
  <r>
    <x v="102"/>
    <x v="3"/>
  </r>
  <r>
    <x v="102"/>
    <x v="790"/>
  </r>
  <r>
    <x v="102"/>
    <x v="4"/>
  </r>
  <r>
    <x v="102"/>
    <x v="791"/>
  </r>
  <r>
    <x v="102"/>
    <x v="5"/>
  </r>
  <r>
    <x v="102"/>
    <x v="792"/>
  </r>
  <r>
    <x v="102"/>
    <x v="793"/>
  </r>
  <r>
    <x v="102"/>
    <x v="794"/>
  </r>
  <r>
    <x v="102"/>
    <x v="795"/>
  </r>
  <r>
    <x v="102"/>
    <x v="796"/>
  </r>
  <r>
    <x v="102"/>
    <x v="797"/>
  </r>
  <r>
    <x v="102"/>
    <x v="798"/>
  </r>
  <r>
    <x v="102"/>
    <x v="799"/>
  </r>
  <r>
    <x v="102"/>
    <x v="800"/>
  </r>
  <r>
    <x v="102"/>
    <x v="801"/>
  </r>
  <r>
    <x v="102"/>
    <x v="6"/>
  </r>
  <r>
    <x v="102"/>
    <x v="802"/>
  </r>
  <r>
    <x v="102"/>
    <x v="803"/>
  </r>
  <r>
    <x v="102"/>
    <x v="804"/>
  </r>
  <r>
    <x v="102"/>
    <x v="9"/>
  </r>
  <r>
    <x v="102"/>
    <x v="10"/>
  </r>
  <r>
    <x v="102"/>
    <x v="805"/>
  </r>
  <r>
    <x v="102"/>
    <x v="806"/>
  </r>
  <r>
    <x v="102"/>
    <x v="807"/>
  </r>
  <r>
    <x v="102"/>
    <x v="808"/>
  </r>
  <r>
    <x v="102"/>
    <x v="809"/>
  </r>
  <r>
    <x v="102"/>
    <x v="810"/>
  </r>
  <r>
    <x v="102"/>
    <x v="811"/>
  </r>
  <r>
    <x v="102"/>
    <x v="812"/>
  </r>
  <r>
    <x v="102"/>
    <x v="813"/>
  </r>
  <r>
    <x v="102"/>
    <x v="11"/>
  </r>
  <r>
    <x v="102"/>
    <x v="814"/>
  </r>
  <r>
    <x v="102"/>
    <x v="815"/>
  </r>
  <r>
    <x v="103"/>
    <x v="816"/>
  </r>
  <r>
    <x v="103"/>
    <x v="0"/>
  </r>
  <r>
    <x v="103"/>
    <x v="817"/>
  </r>
  <r>
    <x v="103"/>
    <x v="818"/>
  </r>
  <r>
    <x v="103"/>
    <x v="819"/>
  </r>
  <r>
    <x v="103"/>
    <x v="820"/>
  </r>
  <r>
    <x v="103"/>
    <x v="821"/>
  </r>
  <r>
    <x v="103"/>
    <x v="822"/>
  </r>
  <r>
    <x v="103"/>
    <x v="776"/>
  </r>
  <r>
    <x v="103"/>
    <x v="823"/>
  </r>
  <r>
    <x v="103"/>
    <x v="824"/>
  </r>
  <r>
    <x v="103"/>
    <x v="825"/>
  </r>
  <r>
    <x v="103"/>
    <x v="781"/>
  </r>
  <r>
    <x v="103"/>
    <x v="826"/>
  </r>
  <r>
    <x v="103"/>
    <x v="827"/>
  </r>
  <r>
    <x v="103"/>
    <x v="828"/>
  </r>
  <r>
    <x v="103"/>
    <x v="2"/>
  </r>
  <r>
    <x v="103"/>
    <x v="3"/>
  </r>
  <r>
    <x v="103"/>
    <x v="829"/>
  </r>
  <r>
    <x v="103"/>
    <x v="830"/>
  </r>
  <r>
    <x v="103"/>
    <x v="4"/>
  </r>
  <r>
    <x v="103"/>
    <x v="831"/>
  </r>
  <r>
    <x v="103"/>
    <x v="832"/>
  </r>
  <r>
    <x v="103"/>
    <x v="5"/>
  </r>
  <r>
    <x v="103"/>
    <x v="792"/>
  </r>
  <r>
    <x v="103"/>
    <x v="833"/>
  </r>
  <r>
    <x v="103"/>
    <x v="799"/>
  </r>
  <r>
    <x v="103"/>
    <x v="834"/>
  </r>
  <r>
    <x v="103"/>
    <x v="835"/>
  </r>
  <r>
    <x v="103"/>
    <x v="836"/>
  </r>
  <r>
    <x v="103"/>
    <x v="837"/>
  </r>
  <r>
    <x v="103"/>
    <x v="838"/>
  </r>
  <r>
    <x v="103"/>
    <x v="6"/>
  </r>
  <r>
    <x v="103"/>
    <x v="839"/>
  </r>
  <r>
    <x v="103"/>
    <x v="803"/>
  </r>
  <r>
    <x v="103"/>
    <x v="804"/>
  </r>
  <r>
    <x v="103"/>
    <x v="840"/>
  </r>
  <r>
    <x v="103"/>
    <x v="841"/>
  </r>
  <r>
    <x v="103"/>
    <x v="842"/>
  </r>
  <r>
    <x v="103"/>
    <x v="843"/>
  </r>
  <r>
    <x v="103"/>
    <x v="844"/>
  </r>
  <r>
    <x v="103"/>
    <x v="845"/>
  </r>
  <r>
    <x v="103"/>
    <x v="846"/>
  </r>
  <r>
    <x v="103"/>
    <x v="847"/>
  </r>
  <r>
    <x v="103"/>
    <x v="9"/>
  </r>
  <r>
    <x v="103"/>
    <x v="10"/>
  </r>
  <r>
    <x v="103"/>
    <x v="848"/>
  </r>
  <r>
    <x v="103"/>
    <x v="811"/>
  </r>
  <r>
    <x v="103"/>
    <x v="849"/>
  </r>
  <r>
    <x v="103"/>
    <x v="850"/>
  </r>
  <r>
    <x v="103"/>
    <x v="851"/>
  </r>
  <r>
    <x v="103"/>
    <x v="852"/>
  </r>
  <r>
    <x v="103"/>
    <x v="853"/>
  </r>
  <r>
    <x v="103"/>
    <x v="854"/>
  </r>
  <r>
    <x v="103"/>
    <x v="11"/>
  </r>
  <r>
    <x v="103"/>
    <x v="855"/>
  </r>
  <r>
    <x v="103"/>
    <x v="856"/>
  </r>
  <r>
    <x v="103"/>
    <x v="857"/>
  </r>
  <r>
    <x v="104"/>
    <x v="0"/>
  </r>
  <r>
    <x v="104"/>
    <x v="858"/>
  </r>
  <r>
    <x v="104"/>
    <x v="859"/>
  </r>
  <r>
    <x v="104"/>
    <x v="860"/>
  </r>
  <r>
    <x v="104"/>
    <x v="861"/>
  </r>
  <r>
    <x v="104"/>
    <x v="862"/>
  </r>
  <r>
    <x v="104"/>
    <x v="863"/>
  </r>
  <r>
    <x v="104"/>
    <x v="2"/>
  </r>
  <r>
    <x v="104"/>
    <x v="3"/>
  </r>
  <r>
    <x v="104"/>
    <x v="864"/>
  </r>
  <r>
    <x v="104"/>
    <x v="865"/>
  </r>
  <r>
    <x v="104"/>
    <x v="866"/>
  </r>
  <r>
    <x v="104"/>
    <x v="867"/>
  </r>
  <r>
    <x v="104"/>
    <x v="868"/>
  </r>
  <r>
    <x v="104"/>
    <x v="5"/>
  </r>
  <r>
    <x v="104"/>
    <x v="869"/>
  </r>
  <r>
    <x v="104"/>
    <x v="870"/>
  </r>
  <r>
    <x v="104"/>
    <x v="6"/>
  </r>
  <r>
    <x v="104"/>
    <x v="871"/>
  </r>
  <r>
    <x v="104"/>
    <x v="872"/>
  </r>
  <r>
    <x v="104"/>
    <x v="873"/>
  </r>
  <r>
    <x v="104"/>
    <x v="874"/>
  </r>
  <r>
    <x v="104"/>
    <x v="875"/>
  </r>
  <r>
    <x v="104"/>
    <x v="876"/>
  </r>
  <r>
    <x v="104"/>
    <x v="877"/>
  </r>
  <r>
    <x v="104"/>
    <x v="9"/>
  </r>
  <r>
    <x v="104"/>
    <x v="10"/>
  </r>
  <r>
    <x v="104"/>
    <x v="878"/>
  </r>
  <r>
    <x v="104"/>
    <x v="879"/>
  </r>
  <r>
    <x v="104"/>
    <x v="880"/>
  </r>
  <r>
    <x v="104"/>
    <x v="11"/>
  </r>
  <r>
    <x v="105"/>
    <x v="0"/>
  </r>
  <r>
    <x v="105"/>
    <x v="773"/>
  </r>
  <r>
    <x v="105"/>
    <x v="881"/>
  </r>
  <r>
    <x v="105"/>
    <x v="774"/>
  </r>
  <r>
    <x v="105"/>
    <x v="775"/>
  </r>
  <r>
    <x v="105"/>
    <x v="776"/>
  </r>
  <r>
    <x v="105"/>
    <x v="777"/>
  </r>
  <r>
    <x v="105"/>
    <x v="778"/>
  </r>
  <r>
    <x v="105"/>
    <x v="779"/>
  </r>
  <r>
    <x v="105"/>
    <x v="780"/>
  </r>
  <r>
    <x v="105"/>
    <x v="781"/>
  </r>
  <r>
    <x v="105"/>
    <x v="782"/>
  </r>
  <r>
    <x v="105"/>
    <x v="785"/>
  </r>
  <r>
    <x v="105"/>
    <x v="786"/>
  </r>
  <r>
    <x v="105"/>
    <x v="787"/>
  </r>
  <r>
    <x v="105"/>
    <x v="2"/>
  </r>
  <r>
    <x v="105"/>
    <x v="3"/>
  </r>
  <r>
    <x v="105"/>
    <x v="882"/>
  </r>
  <r>
    <x v="105"/>
    <x v="4"/>
  </r>
  <r>
    <x v="105"/>
    <x v="883"/>
  </r>
  <r>
    <x v="105"/>
    <x v="791"/>
  </r>
  <r>
    <x v="105"/>
    <x v="5"/>
  </r>
  <r>
    <x v="105"/>
    <x v="792"/>
  </r>
  <r>
    <x v="105"/>
    <x v="793"/>
  </r>
  <r>
    <x v="105"/>
    <x v="795"/>
  </r>
  <r>
    <x v="105"/>
    <x v="796"/>
  </r>
  <r>
    <x v="105"/>
    <x v="797"/>
  </r>
  <r>
    <x v="105"/>
    <x v="798"/>
  </r>
  <r>
    <x v="105"/>
    <x v="833"/>
  </r>
  <r>
    <x v="105"/>
    <x v="799"/>
  </r>
  <r>
    <x v="105"/>
    <x v="800"/>
  </r>
  <r>
    <x v="105"/>
    <x v="801"/>
  </r>
  <r>
    <x v="105"/>
    <x v="6"/>
  </r>
  <r>
    <x v="105"/>
    <x v="884"/>
  </r>
  <r>
    <x v="105"/>
    <x v="802"/>
  </r>
  <r>
    <x v="105"/>
    <x v="803"/>
  </r>
  <r>
    <x v="105"/>
    <x v="804"/>
  </r>
  <r>
    <x v="105"/>
    <x v="9"/>
  </r>
  <r>
    <x v="105"/>
    <x v="10"/>
  </r>
  <r>
    <x v="105"/>
    <x v="806"/>
  </r>
  <r>
    <x v="105"/>
    <x v="807"/>
  </r>
  <r>
    <x v="105"/>
    <x v="808"/>
  </r>
  <r>
    <x v="105"/>
    <x v="809"/>
  </r>
  <r>
    <x v="105"/>
    <x v="885"/>
  </r>
  <r>
    <x v="105"/>
    <x v="810"/>
  </r>
  <r>
    <x v="105"/>
    <x v="811"/>
  </r>
  <r>
    <x v="105"/>
    <x v="812"/>
  </r>
  <r>
    <x v="105"/>
    <x v="813"/>
  </r>
  <r>
    <x v="105"/>
    <x v="11"/>
  </r>
  <r>
    <x v="105"/>
    <x v="886"/>
  </r>
  <r>
    <x v="105"/>
    <x v="887"/>
  </r>
  <r>
    <x v="105"/>
    <x v="888"/>
  </r>
  <r>
    <x v="105"/>
    <x v="889"/>
  </r>
  <r>
    <x v="105"/>
    <x v="890"/>
  </r>
  <r>
    <x v="106"/>
    <x v="891"/>
  </r>
  <r>
    <x v="106"/>
    <x v="0"/>
  </r>
  <r>
    <x v="106"/>
    <x v="773"/>
  </r>
  <r>
    <x v="106"/>
    <x v="892"/>
  </r>
  <r>
    <x v="106"/>
    <x v="776"/>
  </r>
  <r>
    <x v="106"/>
    <x v="893"/>
  </r>
  <r>
    <x v="106"/>
    <x v="778"/>
  </r>
  <r>
    <x v="106"/>
    <x v="779"/>
  </r>
  <r>
    <x v="106"/>
    <x v="781"/>
  </r>
  <r>
    <x v="106"/>
    <x v="782"/>
  </r>
  <r>
    <x v="106"/>
    <x v="894"/>
  </r>
  <r>
    <x v="106"/>
    <x v="785"/>
  </r>
  <r>
    <x v="106"/>
    <x v="786"/>
  </r>
  <r>
    <x v="106"/>
    <x v="787"/>
  </r>
  <r>
    <x v="106"/>
    <x v="895"/>
  </r>
  <r>
    <x v="106"/>
    <x v="896"/>
  </r>
  <r>
    <x v="106"/>
    <x v="2"/>
  </r>
  <r>
    <x v="106"/>
    <x v="3"/>
  </r>
  <r>
    <x v="106"/>
    <x v="4"/>
  </r>
  <r>
    <x v="106"/>
    <x v="791"/>
  </r>
  <r>
    <x v="106"/>
    <x v="5"/>
  </r>
  <r>
    <x v="106"/>
    <x v="794"/>
  </r>
  <r>
    <x v="106"/>
    <x v="797"/>
  </r>
  <r>
    <x v="106"/>
    <x v="799"/>
  </r>
  <r>
    <x v="106"/>
    <x v="897"/>
  </r>
  <r>
    <x v="106"/>
    <x v="6"/>
  </r>
  <r>
    <x v="106"/>
    <x v="802"/>
  </r>
  <r>
    <x v="106"/>
    <x v="803"/>
  </r>
  <r>
    <x v="106"/>
    <x v="804"/>
  </r>
  <r>
    <x v="106"/>
    <x v="898"/>
  </r>
  <r>
    <x v="106"/>
    <x v="899"/>
  </r>
  <r>
    <x v="106"/>
    <x v="9"/>
  </r>
  <r>
    <x v="106"/>
    <x v="10"/>
  </r>
  <r>
    <x v="106"/>
    <x v="810"/>
  </r>
  <r>
    <x v="106"/>
    <x v="811"/>
  </r>
  <r>
    <x v="106"/>
    <x v="812"/>
  </r>
  <r>
    <x v="106"/>
    <x v="900"/>
  </r>
  <r>
    <x v="106"/>
    <x v="813"/>
  </r>
  <r>
    <x v="106"/>
    <x v="11"/>
  </r>
  <r>
    <x v="106"/>
    <x v="814"/>
  </r>
  <r>
    <x v="106"/>
    <x v="815"/>
  </r>
  <r>
    <x v="107"/>
    <x v="901"/>
  </r>
  <r>
    <x v="107"/>
    <x v="0"/>
  </r>
  <r>
    <x v="107"/>
    <x v="902"/>
  </r>
  <r>
    <x v="107"/>
    <x v="773"/>
  </r>
  <r>
    <x v="107"/>
    <x v="776"/>
  </r>
  <r>
    <x v="107"/>
    <x v="778"/>
  </r>
  <r>
    <x v="107"/>
    <x v="779"/>
  </r>
  <r>
    <x v="107"/>
    <x v="781"/>
  </r>
  <r>
    <x v="107"/>
    <x v="782"/>
  </r>
  <r>
    <x v="107"/>
    <x v="785"/>
  </r>
  <r>
    <x v="107"/>
    <x v="786"/>
  </r>
  <r>
    <x v="107"/>
    <x v="2"/>
  </r>
  <r>
    <x v="107"/>
    <x v="3"/>
  </r>
  <r>
    <x v="107"/>
    <x v="882"/>
  </r>
  <r>
    <x v="107"/>
    <x v="4"/>
  </r>
  <r>
    <x v="107"/>
    <x v="903"/>
  </r>
  <r>
    <x v="107"/>
    <x v="791"/>
  </r>
  <r>
    <x v="107"/>
    <x v="5"/>
  </r>
  <r>
    <x v="107"/>
    <x v="904"/>
  </r>
  <r>
    <x v="107"/>
    <x v="792"/>
  </r>
  <r>
    <x v="107"/>
    <x v="905"/>
  </r>
  <r>
    <x v="107"/>
    <x v="906"/>
  </r>
  <r>
    <x v="107"/>
    <x v="799"/>
  </r>
  <r>
    <x v="107"/>
    <x v="907"/>
  </r>
  <r>
    <x v="107"/>
    <x v="6"/>
  </r>
  <r>
    <x v="107"/>
    <x v="908"/>
  </r>
  <r>
    <x v="107"/>
    <x v="802"/>
  </r>
  <r>
    <x v="107"/>
    <x v="803"/>
  </r>
  <r>
    <x v="107"/>
    <x v="804"/>
  </r>
  <r>
    <x v="107"/>
    <x v="909"/>
  </r>
  <r>
    <x v="107"/>
    <x v="9"/>
  </r>
  <r>
    <x v="107"/>
    <x v="10"/>
  </r>
  <r>
    <x v="107"/>
    <x v="910"/>
  </r>
  <r>
    <x v="107"/>
    <x v="911"/>
  </r>
  <r>
    <x v="107"/>
    <x v="811"/>
  </r>
  <r>
    <x v="107"/>
    <x v="812"/>
  </r>
  <r>
    <x v="107"/>
    <x v="813"/>
  </r>
  <r>
    <x v="107"/>
    <x v="912"/>
  </r>
  <r>
    <x v="107"/>
    <x v="11"/>
  </r>
  <r>
    <x v="108"/>
    <x v="0"/>
  </r>
  <r>
    <x v="108"/>
    <x v="913"/>
  </r>
  <r>
    <x v="108"/>
    <x v="914"/>
  </r>
  <r>
    <x v="108"/>
    <x v="915"/>
  </r>
  <r>
    <x v="108"/>
    <x v="776"/>
  </r>
  <r>
    <x v="108"/>
    <x v="916"/>
  </r>
  <r>
    <x v="108"/>
    <x v="917"/>
  </r>
  <r>
    <x v="108"/>
    <x v="918"/>
  </r>
  <r>
    <x v="108"/>
    <x v="824"/>
  </r>
  <r>
    <x v="108"/>
    <x v="919"/>
  </r>
  <r>
    <x v="108"/>
    <x v="781"/>
  </r>
  <r>
    <x v="108"/>
    <x v="920"/>
  </r>
  <r>
    <x v="108"/>
    <x v="921"/>
  </r>
  <r>
    <x v="108"/>
    <x v="922"/>
  </r>
  <r>
    <x v="108"/>
    <x v="923"/>
  </r>
  <r>
    <x v="108"/>
    <x v="924"/>
  </r>
  <r>
    <x v="108"/>
    <x v="2"/>
  </r>
  <r>
    <x v="108"/>
    <x v="3"/>
  </r>
  <r>
    <x v="108"/>
    <x v="4"/>
  </r>
  <r>
    <x v="108"/>
    <x v="925"/>
  </r>
  <r>
    <x v="108"/>
    <x v="5"/>
  </r>
  <r>
    <x v="108"/>
    <x v="926"/>
  </r>
  <r>
    <x v="108"/>
    <x v="927"/>
  </r>
  <r>
    <x v="108"/>
    <x v="792"/>
  </r>
  <r>
    <x v="108"/>
    <x v="928"/>
  </r>
  <r>
    <x v="108"/>
    <x v="929"/>
  </r>
  <r>
    <x v="108"/>
    <x v="930"/>
  </r>
  <r>
    <x v="108"/>
    <x v="799"/>
  </r>
  <r>
    <x v="108"/>
    <x v="931"/>
  </r>
  <r>
    <x v="108"/>
    <x v="932"/>
  </r>
  <r>
    <x v="108"/>
    <x v="933"/>
  </r>
  <r>
    <x v="108"/>
    <x v="934"/>
  </r>
  <r>
    <x v="108"/>
    <x v="6"/>
  </r>
  <r>
    <x v="108"/>
    <x v="935"/>
  </r>
  <r>
    <x v="108"/>
    <x v="936"/>
  </r>
  <r>
    <x v="108"/>
    <x v="937"/>
  </r>
  <r>
    <x v="108"/>
    <x v="938"/>
  </r>
  <r>
    <x v="108"/>
    <x v="939"/>
  </r>
  <r>
    <x v="108"/>
    <x v="940"/>
  </r>
  <r>
    <x v="108"/>
    <x v="941"/>
  </r>
  <r>
    <x v="108"/>
    <x v="942"/>
  </r>
  <r>
    <x v="108"/>
    <x v="943"/>
  </r>
  <r>
    <x v="108"/>
    <x v="944"/>
  </r>
  <r>
    <x v="108"/>
    <x v="945"/>
  </r>
  <r>
    <x v="108"/>
    <x v="9"/>
  </r>
  <r>
    <x v="108"/>
    <x v="10"/>
  </r>
  <r>
    <x v="108"/>
    <x v="878"/>
  </r>
  <r>
    <x v="108"/>
    <x v="946"/>
  </r>
  <r>
    <x v="108"/>
    <x v="947"/>
  </r>
  <r>
    <x v="108"/>
    <x v="948"/>
  </r>
  <r>
    <x v="108"/>
    <x v="811"/>
  </r>
  <r>
    <x v="108"/>
    <x v="949"/>
  </r>
  <r>
    <x v="108"/>
    <x v="950"/>
  </r>
  <r>
    <x v="108"/>
    <x v="11"/>
  </r>
  <r>
    <x v="108"/>
    <x v="951"/>
  </r>
  <r>
    <x v="108"/>
    <x v="952"/>
  </r>
  <r>
    <x v="108"/>
    <x v="953"/>
  </r>
  <r>
    <x v="108"/>
    <x v="12"/>
  </r>
  <r>
    <x v="108"/>
    <x v="954"/>
  </r>
  <r>
    <x v="109"/>
    <x v="0"/>
  </r>
  <r>
    <x v="109"/>
    <x v="955"/>
  </r>
  <r>
    <x v="109"/>
    <x v="914"/>
  </r>
  <r>
    <x v="109"/>
    <x v="776"/>
  </r>
  <r>
    <x v="109"/>
    <x v="916"/>
  </r>
  <r>
    <x v="109"/>
    <x v="956"/>
  </r>
  <r>
    <x v="109"/>
    <x v="781"/>
  </r>
  <r>
    <x v="109"/>
    <x v="2"/>
  </r>
  <r>
    <x v="109"/>
    <x v="3"/>
  </r>
  <r>
    <x v="109"/>
    <x v="957"/>
  </r>
  <r>
    <x v="109"/>
    <x v="958"/>
  </r>
  <r>
    <x v="109"/>
    <x v="4"/>
  </r>
  <r>
    <x v="109"/>
    <x v="959"/>
  </r>
  <r>
    <x v="109"/>
    <x v="5"/>
  </r>
  <r>
    <x v="109"/>
    <x v="960"/>
  </r>
  <r>
    <x v="109"/>
    <x v="792"/>
  </r>
  <r>
    <x v="109"/>
    <x v="799"/>
  </r>
  <r>
    <x v="109"/>
    <x v="6"/>
  </r>
  <r>
    <x v="109"/>
    <x v="961"/>
  </r>
  <r>
    <x v="109"/>
    <x v="962"/>
  </r>
  <r>
    <x v="109"/>
    <x v="963"/>
  </r>
  <r>
    <x v="109"/>
    <x v="9"/>
  </r>
  <r>
    <x v="109"/>
    <x v="10"/>
  </r>
  <r>
    <x v="109"/>
    <x v="878"/>
  </r>
  <r>
    <x v="109"/>
    <x v="964"/>
  </r>
  <r>
    <x v="109"/>
    <x v="965"/>
  </r>
  <r>
    <x v="109"/>
    <x v="966"/>
  </r>
  <r>
    <x v="109"/>
    <x v="967"/>
  </r>
  <r>
    <x v="109"/>
    <x v="968"/>
  </r>
  <r>
    <x v="109"/>
    <x v="969"/>
  </r>
  <r>
    <x v="109"/>
    <x v="811"/>
  </r>
  <r>
    <x v="109"/>
    <x v="970"/>
  </r>
  <r>
    <x v="109"/>
    <x v="11"/>
  </r>
  <r>
    <x v="109"/>
    <x v="12"/>
  </r>
  <r>
    <x v="110"/>
    <x v="0"/>
  </r>
  <r>
    <x v="110"/>
    <x v="971"/>
  </r>
  <r>
    <x v="110"/>
    <x v="972"/>
  </r>
  <r>
    <x v="110"/>
    <x v="776"/>
  </r>
  <r>
    <x v="110"/>
    <x v="973"/>
  </r>
  <r>
    <x v="110"/>
    <x v="974"/>
  </r>
  <r>
    <x v="110"/>
    <x v="781"/>
  </r>
  <r>
    <x v="110"/>
    <x v="975"/>
  </r>
  <r>
    <x v="110"/>
    <x v="976"/>
  </r>
  <r>
    <x v="110"/>
    <x v="2"/>
  </r>
  <r>
    <x v="110"/>
    <x v="3"/>
  </r>
  <r>
    <x v="110"/>
    <x v="977"/>
  </r>
  <r>
    <x v="110"/>
    <x v="4"/>
  </r>
  <r>
    <x v="110"/>
    <x v="978"/>
  </r>
  <r>
    <x v="110"/>
    <x v="979"/>
  </r>
  <r>
    <x v="110"/>
    <x v="5"/>
  </r>
  <r>
    <x v="110"/>
    <x v="792"/>
  </r>
  <r>
    <x v="110"/>
    <x v="980"/>
  </r>
  <r>
    <x v="110"/>
    <x v="833"/>
  </r>
  <r>
    <x v="110"/>
    <x v="799"/>
  </r>
  <r>
    <x v="110"/>
    <x v="6"/>
  </r>
  <r>
    <x v="110"/>
    <x v="981"/>
  </r>
  <r>
    <x v="110"/>
    <x v="982"/>
  </r>
  <r>
    <x v="110"/>
    <x v="983"/>
  </r>
  <r>
    <x v="110"/>
    <x v="984"/>
  </r>
  <r>
    <x v="110"/>
    <x v="985"/>
  </r>
  <r>
    <x v="110"/>
    <x v="986"/>
  </r>
  <r>
    <x v="110"/>
    <x v="9"/>
  </r>
  <r>
    <x v="110"/>
    <x v="10"/>
  </r>
  <r>
    <x v="110"/>
    <x v="878"/>
  </r>
  <r>
    <x v="110"/>
    <x v="987"/>
  </r>
  <r>
    <x v="110"/>
    <x v="911"/>
  </r>
  <r>
    <x v="110"/>
    <x v="811"/>
  </r>
  <r>
    <x v="110"/>
    <x v="988"/>
  </r>
  <r>
    <x v="110"/>
    <x v="11"/>
  </r>
  <r>
    <x v="110"/>
    <x v="989"/>
  </r>
  <r>
    <x v="110"/>
    <x v="990"/>
  </r>
  <r>
    <x v="110"/>
    <x v="12"/>
  </r>
  <r>
    <x v="111"/>
    <x v="991"/>
  </r>
  <r>
    <x v="111"/>
    <x v="0"/>
  </r>
  <r>
    <x v="111"/>
    <x v="992"/>
  </r>
  <r>
    <x v="111"/>
    <x v="773"/>
  </r>
  <r>
    <x v="111"/>
    <x v="993"/>
  </r>
  <r>
    <x v="111"/>
    <x v="776"/>
  </r>
  <r>
    <x v="111"/>
    <x v="778"/>
  </r>
  <r>
    <x v="111"/>
    <x v="779"/>
  </r>
  <r>
    <x v="111"/>
    <x v="994"/>
  </r>
  <r>
    <x v="111"/>
    <x v="995"/>
  </r>
  <r>
    <x v="111"/>
    <x v="996"/>
  </r>
  <r>
    <x v="111"/>
    <x v="997"/>
  </r>
  <r>
    <x v="111"/>
    <x v="998"/>
  </r>
  <r>
    <x v="111"/>
    <x v="974"/>
  </r>
  <r>
    <x v="111"/>
    <x v="781"/>
  </r>
  <r>
    <x v="111"/>
    <x v="782"/>
  </r>
  <r>
    <x v="111"/>
    <x v="785"/>
  </r>
  <r>
    <x v="111"/>
    <x v="786"/>
  </r>
  <r>
    <x v="111"/>
    <x v="999"/>
  </r>
  <r>
    <x v="111"/>
    <x v="1000"/>
  </r>
  <r>
    <x v="111"/>
    <x v="2"/>
  </r>
  <r>
    <x v="111"/>
    <x v="3"/>
  </r>
  <r>
    <x v="111"/>
    <x v="4"/>
  </r>
  <r>
    <x v="111"/>
    <x v="1001"/>
  </r>
  <r>
    <x v="111"/>
    <x v="1002"/>
  </r>
  <r>
    <x v="111"/>
    <x v="1003"/>
  </r>
  <r>
    <x v="111"/>
    <x v="1004"/>
  </r>
  <r>
    <x v="111"/>
    <x v="1005"/>
  </r>
  <r>
    <x v="111"/>
    <x v="1006"/>
  </r>
  <r>
    <x v="111"/>
    <x v="1007"/>
  </r>
  <r>
    <x v="111"/>
    <x v="1008"/>
  </r>
  <r>
    <x v="111"/>
    <x v="1009"/>
  </r>
  <r>
    <x v="111"/>
    <x v="1010"/>
  </r>
  <r>
    <x v="111"/>
    <x v="791"/>
  </r>
  <r>
    <x v="111"/>
    <x v="5"/>
  </r>
  <r>
    <x v="111"/>
    <x v="1011"/>
  </r>
  <r>
    <x v="111"/>
    <x v="1012"/>
  </r>
  <r>
    <x v="111"/>
    <x v="792"/>
  </r>
  <r>
    <x v="111"/>
    <x v="1013"/>
  </r>
  <r>
    <x v="111"/>
    <x v="799"/>
  </r>
  <r>
    <x v="111"/>
    <x v="1014"/>
  </r>
  <r>
    <x v="111"/>
    <x v="1015"/>
  </r>
  <r>
    <x v="111"/>
    <x v="1016"/>
  </r>
  <r>
    <x v="111"/>
    <x v="6"/>
  </r>
  <r>
    <x v="111"/>
    <x v="1017"/>
  </r>
  <r>
    <x v="111"/>
    <x v="1018"/>
  </r>
  <r>
    <x v="111"/>
    <x v="802"/>
  </r>
  <r>
    <x v="111"/>
    <x v="803"/>
  </r>
  <r>
    <x v="111"/>
    <x v="804"/>
  </r>
  <r>
    <x v="111"/>
    <x v="1019"/>
  </r>
  <r>
    <x v="111"/>
    <x v="1020"/>
  </r>
  <r>
    <x v="111"/>
    <x v="9"/>
  </r>
  <r>
    <x v="111"/>
    <x v="1021"/>
  </r>
  <r>
    <x v="111"/>
    <x v="10"/>
  </r>
  <r>
    <x v="111"/>
    <x v="1022"/>
  </r>
  <r>
    <x v="111"/>
    <x v="1023"/>
  </r>
  <r>
    <x v="111"/>
    <x v="811"/>
  </r>
  <r>
    <x v="111"/>
    <x v="812"/>
  </r>
  <r>
    <x v="111"/>
    <x v="1024"/>
  </r>
  <r>
    <x v="111"/>
    <x v="813"/>
  </r>
  <r>
    <x v="111"/>
    <x v="11"/>
  </r>
  <r>
    <x v="111"/>
    <x v="1025"/>
  </r>
  <r>
    <x v="111"/>
    <x v="1026"/>
  </r>
  <r>
    <x v="111"/>
    <x v="12"/>
  </r>
  <r>
    <x v="111"/>
    <x v="1027"/>
  </r>
  <r>
    <x v="112"/>
    <x v="0"/>
  </r>
  <r>
    <x v="112"/>
    <x v="773"/>
  </r>
  <r>
    <x v="112"/>
    <x v="776"/>
  </r>
  <r>
    <x v="112"/>
    <x v="778"/>
  </r>
  <r>
    <x v="112"/>
    <x v="779"/>
  </r>
  <r>
    <x v="112"/>
    <x v="781"/>
  </r>
  <r>
    <x v="112"/>
    <x v="782"/>
  </r>
  <r>
    <x v="112"/>
    <x v="1028"/>
  </r>
  <r>
    <x v="112"/>
    <x v="785"/>
  </r>
  <r>
    <x v="112"/>
    <x v="786"/>
  </r>
  <r>
    <x v="112"/>
    <x v="2"/>
  </r>
  <r>
    <x v="112"/>
    <x v="3"/>
  </r>
  <r>
    <x v="112"/>
    <x v="4"/>
  </r>
  <r>
    <x v="112"/>
    <x v="791"/>
  </r>
  <r>
    <x v="112"/>
    <x v="5"/>
  </r>
  <r>
    <x v="112"/>
    <x v="792"/>
  </r>
  <r>
    <x v="112"/>
    <x v="1029"/>
  </r>
  <r>
    <x v="112"/>
    <x v="799"/>
  </r>
  <r>
    <x v="112"/>
    <x v="6"/>
  </r>
  <r>
    <x v="112"/>
    <x v="802"/>
  </r>
  <r>
    <x v="112"/>
    <x v="803"/>
  </r>
  <r>
    <x v="112"/>
    <x v="804"/>
  </r>
  <r>
    <x v="112"/>
    <x v="909"/>
  </r>
  <r>
    <x v="112"/>
    <x v="9"/>
  </r>
  <r>
    <x v="112"/>
    <x v="10"/>
  </r>
  <r>
    <x v="112"/>
    <x v="811"/>
  </r>
  <r>
    <x v="112"/>
    <x v="812"/>
  </r>
  <r>
    <x v="112"/>
    <x v="813"/>
  </r>
  <r>
    <x v="112"/>
    <x v="11"/>
  </r>
  <r>
    <x v="113"/>
    <x v="3"/>
  </r>
  <r>
    <x v="113"/>
    <x v="5"/>
  </r>
  <r>
    <x v="113"/>
    <x v="6"/>
  </r>
  <r>
    <x v="113"/>
    <x v="9"/>
  </r>
  <r>
    <x v="113"/>
    <x v="1030"/>
  </r>
  <r>
    <x v="113"/>
    <x v="1031"/>
  </r>
  <r>
    <x v="113"/>
    <x v="1032"/>
  </r>
  <r>
    <x v="113"/>
    <x v="1033"/>
  </r>
  <r>
    <x v="113"/>
    <x v="1034"/>
  </r>
  <r>
    <x v="114"/>
    <x v="736"/>
  </r>
  <r>
    <x v="114"/>
    <x v="737"/>
  </r>
  <r>
    <x v="114"/>
    <x v="738"/>
  </r>
  <r>
    <x v="114"/>
    <x v="739"/>
  </r>
  <r>
    <x v="114"/>
    <x v="741"/>
  </r>
  <r>
    <x v="114"/>
    <x v="742"/>
  </r>
  <r>
    <x v="114"/>
    <x v="69"/>
  </r>
  <r>
    <x v="114"/>
    <x v="743"/>
  </r>
  <r>
    <x v="114"/>
    <x v="3"/>
  </r>
  <r>
    <x v="114"/>
    <x v="5"/>
  </r>
  <r>
    <x v="114"/>
    <x v="6"/>
  </r>
  <r>
    <x v="114"/>
    <x v="745"/>
  </r>
  <r>
    <x v="114"/>
    <x v="746"/>
  </r>
  <r>
    <x v="114"/>
    <x v="747"/>
  </r>
  <r>
    <x v="114"/>
    <x v="748"/>
  </r>
  <r>
    <x v="114"/>
    <x v="9"/>
  </r>
  <r>
    <x v="114"/>
    <x v="617"/>
  </r>
  <r>
    <x v="114"/>
    <x v="750"/>
  </r>
  <r>
    <x v="114"/>
    <x v="751"/>
  </r>
  <r>
    <x v="114"/>
    <x v="77"/>
  </r>
  <r>
    <x v="115"/>
    <x v="1035"/>
  </r>
  <r>
    <x v="115"/>
    <x v="1036"/>
  </r>
  <r>
    <x v="115"/>
    <x v="1037"/>
  </r>
  <r>
    <x v="115"/>
    <x v="1038"/>
  </r>
  <r>
    <x v="115"/>
    <x v="0"/>
  </r>
  <r>
    <x v="115"/>
    <x v="773"/>
  </r>
  <r>
    <x v="115"/>
    <x v="775"/>
  </r>
  <r>
    <x v="115"/>
    <x v="776"/>
  </r>
  <r>
    <x v="115"/>
    <x v="1039"/>
  </r>
  <r>
    <x v="115"/>
    <x v="778"/>
  </r>
  <r>
    <x v="115"/>
    <x v="779"/>
  </r>
  <r>
    <x v="115"/>
    <x v="1040"/>
  </r>
  <r>
    <x v="115"/>
    <x v="1041"/>
  </r>
  <r>
    <x v="115"/>
    <x v="1042"/>
  </r>
  <r>
    <x v="115"/>
    <x v="1043"/>
  </r>
  <r>
    <x v="115"/>
    <x v="1044"/>
  </r>
  <r>
    <x v="115"/>
    <x v="1045"/>
  </r>
  <r>
    <x v="115"/>
    <x v="1046"/>
  </r>
  <r>
    <x v="115"/>
    <x v="1047"/>
  </r>
  <r>
    <x v="115"/>
    <x v="781"/>
  </r>
  <r>
    <x v="115"/>
    <x v="782"/>
  </r>
  <r>
    <x v="115"/>
    <x v="1048"/>
  </r>
  <r>
    <x v="115"/>
    <x v="1049"/>
  </r>
  <r>
    <x v="115"/>
    <x v="1050"/>
  </r>
  <r>
    <x v="115"/>
    <x v="1051"/>
  </r>
  <r>
    <x v="115"/>
    <x v="785"/>
  </r>
  <r>
    <x v="115"/>
    <x v="786"/>
  </r>
  <r>
    <x v="115"/>
    <x v="2"/>
  </r>
  <r>
    <x v="115"/>
    <x v="3"/>
  </r>
  <r>
    <x v="115"/>
    <x v="1052"/>
  </r>
  <r>
    <x v="115"/>
    <x v="1053"/>
  </r>
  <r>
    <x v="115"/>
    <x v="1054"/>
  </r>
  <r>
    <x v="115"/>
    <x v="1055"/>
  </r>
  <r>
    <x v="115"/>
    <x v="4"/>
  </r>
  <r>
    <x v="115"/>
    <x v="1056"/>
  </r>
  <r>
    <x v="115"/>
    <x v="791"/>
  </r>
  <r>
    <x v="115"/>
    <x v="5"/>
  </r>
  <r>
    <x v="115"/>
    <x v="1057"/>
  </r>
  <r>
    <x v="115"/>
    <x v="905"/>
  </r>
  <r>
    <x v="115"/>
    <x v="1058"/>
  </r>
  <r>
    <x v="115"/>
    <x v="1059"/>
  </r>
  <r>
    <x v="115"/>
    <x v="1060"/>
  </r>
  <r>
    <x v="115"/>
    <x v="799"/>
  </r>
  <r>
    <x v="115"/>
    <x v="1061"/>
  </r>
  <r>
    <x v="115"/>
    <x v="1062"/>
  </r>
  <r>
    <x v="115"/>
    <x v="6"/>
  </r>
  <r>
    <x v="115"/>
    <x v="802"/>
  </r>
  <r>
    <x v="115"/>
    <x v="803"/>
  </r>
  <r>
    <x v="115"/>
    <x v="804"/>
  </r>
  <r>
    <x v="115"/>
    <x v="1063"/>
  </r>
  <r>
    <x v="115"/>
    <x v="1064"/>
  </r>
  <r>
    <x v="115"/>
    <x v="9"/>
  </r>
  <r>
    <x v="115"/>
    <x v="10"/>
  </r>
  <r>
    <x v="115"/>
    <x v="1065"/>
  </r>
  <r>
    <x v="115"/>
    <x v="811"/>
  </r>
  <r>
    <x v="115"/>
    <x v="812"/>
  </r>
  <r>
    <x v="115"/>
    <x v="813"/>
  </r>
  <r>
    <x v="115"/>
    <x v="1066"/>
  </r>
  <r>
    <x v="115"/>
    <x v="912"/>
  </r>
  <r>
    <x v="115"/>
    <x v="11"/>
  </r>
  <r>
    <x v="115"/>
    <x v="1067"/>
  </r>
  <r>
    <x v="115"/>
    <x v="1068"/>
  </r>
  <r>
    <x v="115"/>
    <x v="1069"/>
  </r>
  <r>
    <x v="115"/>
    <x v="1070"/>
  </r>
  <r>
    <x v="115"/>
    <x v="1071"/>
  </r>
  <r>
    <x v="116"/>
    <x v="0"/>
  </r>
  <r>
    <x v="116"/>
    <x v="1072"/>
  </r>
  <r>
    <x v="116"/>
    <x v="2"/>
  </r>
  <r>
    <x v="116"/>
    <x v="3"/>
  </r>
  <r>
    <x v="116"/>
    <x v="5"/>
  </r>
  <r>
    <x v="116"/>
    <x v="799"/>
  </r>
  <r>
    <x v="116"/>
    <x v="6"/>
  </r>
  <r>
    <x v="116"/>
    <x v="9"/>
  </r>
  <r>
    <x v="116"/>
    <x v="10"/>
  </r>
  <r>
    <x v="116"/>
    <x v="11"/>
  </r>
  <r>
    <x v="116"/>
    <x v="1073"/>
  </r>
  <r>
    <x v="116"/>
    <x v="855"/>
  </r>
  <r>
    <x v="116"/>
    <x v="1074"/>
  </r>
  <r>
    <x v="117"/>
    <x v="1075"/>
  </r>
  <r>
    <x v="117"/>
    <x v="1076"/>
  </r>
  <r>
    <x v="117"/>
    <x v="1077"/>
  </r>
  <r>
    <x v="117"/>
    <x v="1078"/>
  </r>
  <r>
    <x v="117"/>
    <x v="1079"/>
  </r>
  <r>
    <x v="117"/>
    <x v="1080"/>
  </r>
  <r>
    <x v="117"/>
    <x v="1081"/>
  </r>
  <r>
    <x v="117"/>
    <x v="770"/>
  </r>
  <r>
    <x v="117"/>
    <x v="5"/>
  </r>
  <r>
    <x v="117"/>
    <x v="1082"/>
  </r>
  <r>
    <x v="117"/>
    <x v="1083"/>
  </r>
  <r>
    <x v="117"/>
    <x v="1084"/>
  </r>
  <r>
    <x v="117"/>
    <x v="1085"/>
  </r>
  <r>
    <x v="117"/>
    <x v="1086"/>
  </r>
  <r>
    <x v="117"/>
    <x v="1087"/>
  </r>
  <r>
    <x v="117"/>
    <x v="1088"/>
  </r>
  <r>
    <x v="117"/>
    <x v="1089"/>
  </r>
  <r>
    <x v="117"/>
    <x v="9"/>
  </r>
  <r>
    <x v="117"/>
    <x v="1090"/>
  </r>
  <r>
    <x v="117"/>
    <x v="1091"/>
  </r>
  <r>
    <x v="117"/>
    <x v="1073"/>
  </r>
  <r>
    <x v="117"/>
    <x v="1074"/>
  </r>
  <r>
    <x v="117"/>
    <x v="98"/>
  </r>
  <r>
    <x v="117"/>
    <x v="1092"/>
  </r>
  <r>
    <x v="117"/>
    <x v="77"/>
  </r>
  <r>
    <x v="118"/>
    <x v="3"/>
  </r>
  <r>
    <x v="118"/>
    <x v="5"/>
  </r>
  <r>
    <x v="118"/>
    <x v="158"/>
  </r>
  <r>
    <x v="118"/>
    <x v="6"/>
  </r>
  <r>
    <x v="119"/>
    <x v="104"/>
  </r>
  <r>
    <x v="119"/>
    <x v="351"/>
  </r>
  <r>
    <x v="119"/>
    <x v="158"/>
  </r>
  <r>
    <x v="119"/>
    <x v="1093"/>
  </r>
  <r>
    <x v="120"/>
    <x v="101"/>
  </r>
  <r>
    <x v="120"/>
    <x v="352"/>
  </r>
  <r>
    <x v="120"/>
    <x v="177"/>
  </r>
  <r>
    <x v="120"/>
    <x v="353"/>
  </r>
  <r>
    <x v="120"/>
    <x v="3"/>
  </r>
  <r>
    <x v="120"/>
    <x v="5"/>
  </r>
  <r>
    <x v="120"/>
    <x v="158"/>
  </r>
  <r>
    <x v="120"/>
    <x v="6"/>
  </r>
  <r>
    <x v="121"/>
    <x v="1094"/>
  </r>
  <r>
    <x v="121"/>
    <x v="0"/>
  </r>
  <r>
    <x v="121"/>
    <x v="109"/>
  </r>
  <r>
    <x v="121"/>
    <x v="1095"/>
  </r>
  <r>
    <x v="121"/>
    <x v="112"/>
  </r>
  <r>
    <x v="121"/>
    <x v="1096"/>
  </r>
  <r>
    <x v="121"/>
    <x v="114"/>
  </r>
  <r>
    <x v="121"/>
    <x v="115"/>
  </r>
  <r>
    <x v="121"/>
    <x v="117"/>
  </r>
  <r>
    <x v="121"/>
    <x v="118"/>
  </r>
  <r>
    <x v="121"/>
    <x v="1097"/>
  </r>
  <r>
    <x v="121"/>
    <x v="121"/>
  </r>
  <r>
    <x v="121"/>
    <x v="122"/>
  </r>
  <r>
    <x v="121"/>
    <x v="123"/>
  </r>
  <r>
    <x v="121"/>
    <x v="1098"/>
  </r>
  <r>
    <x v="121"/>
    <x v="1099"/>
  </r>
  <r>
    <x v="121"/>
    <x v="3"/>
  </r>
  <r>
    <x v="121"/>
    <x v="14"/>
  </r>
  <r>
    <x v="121"/>
    <x v="15"/>
  </r>
  <r>
    <x v="121"/>
    <x v="127"/>
  </r>
  <r>
    <x v="121"/>
    <x v="5"/>
  </r>
  <r>
    <x v="121"/>
    <x v="16"/>
  </r>
  <r>
    <x v="121"/>
    <x v="130"/>
  </r>
  <r>
    <x v="121"/>
    <x v="133"/>
  </r>
  <r>
    <x v="121"/>
    <x v="135"/>
  </r>
  <r>
    <x v="121"/>
    <x v="1100"/>
  </r>
  <r>
    <x v="121"/>
    <x v="6"/>
  </r>
  <r>
    <x v="121"/>
    <x v="138"/>
  </r>
  <r>
    <x v="121"/>
    <x v="139"/>
  </r>
  <r>
    <x v="121"/>
    <x v="140"/>
  </r>
  <r>
    <x v="121"/>
    <x v="1101"/>
  </r>
  <r>
    <x v="121"/>
    <x v="1102"/>
  </r>
  <r>
    <x v="121"/>
    <x v="10"/>
  </r>
  <r>
    <x v="121"/>
    <x v="146"/>
  </r>
  <r>
    <x v="121"/>
    <x v="147"/>
  </r>
  <r>
    <x v="121"/>
    <x v="148"/>
  </r>
  <r>
    <x v="121"/>
    <x v="1103"/>
  </r>
  <r>
    <x v="121"/>
    <x v="149"/>
  </r>
  <r>
    <x v="121"/>
    <x v="19"/>
  </r>
  <r>
    <x v="121"/>
    <x v="150"/>
  </r>
  <r>
    <x v="121"/>
    <x v="151"/>
  </r>
  <r>
    <x v="122"/>
    <x v="497"/>
  </r>
  <r>
    <x v="122"/>
    <x v="1104"/>
  </r>
  <r>
    <x v="122"/>
    <x v="1105"/>
  </r>
  <r>
    <x v="122"/>
    <x v="3"/>
  </r>
  <r>
    <x v="122"/>
    <x v="5"/>
  </r>
  <r>
    <x v="122"/>
    <x v="16"/>
  </r>
  <r>
    <x v="122"/>
    <x v="6"/>
  </r>
  <r>
    <x v="123"/>
    <x v="752"/>
  </r>
  <r>
    <x v="123"/>
    <x v="742"/>
  </r>
  <r>
    <x v="123"/>
    <x v="5"/>
  </r>
  <r>
    <x v="123"/>
    <x v="16"/>
  </r>
  <r>
    <x v="123"/>
    <x v="1106"/>
  </r>
  <r>
    <x v="123"/>
    <x v="799"/>
  </r>
  <r>
    <x v="123"/>
    <x v="1107"/>
  </r>
  <r>
    <x v="123"/>
    <x v="1108"/>
  </r>
  <r>
    <x v="123"/>
    <x v="1109"/>
  </r>
  <r>
    <x v="123"/>
    <x v="1110"/>
  </r>
  <r>
    <x v="123"/>
    <x v="1111"/>
  </r>
  <r>
    <x v="123"/>
    <x v="1112"/>
  </r>
  <r>
    <x v="123"/>
    <x v="365"/>
  </r>
  <r>
    <x v="123"/>
    <x v="750"/>
  </r>
  <r>
    <x v="123"/>
    <x v="751"/>
  </r>
  <r>
    <x v="124"/>
    <x v="738"/>
  </r>
  <r>
    <x v="124"/>
    <x v="3"/>
  </r>
  <r>
    <x v="124"/>
    <x v="5"/>
  </r>
  <r>
    <x v="124"/>
    <x v="169"/>
  </r>
  <r>
    <x v="124"/>
    <x v="6"/>
  </r>
  <r>
    <x v="125"/>
    <x v="1113"/>
  </r>
  <r>
    <x v="125"/>
    <x v="0"/>
  </r>
  <r>
    <x v="125"/>
    <x v="1114"/>
  </r>
  <r>
    <x v="125"/>
    <x v="109"/>
  </r>
  <r>
    <x v="125"/>
    <x v="112"/>
  </r>
  <r>
    <x v="125"/>
    <x v="114"/>
  </r>
  <r>
    <x v="125"/>
    <x v="115"/>
  </r>
  <r>
    <x v="125"/>
    <x v="117"/>
  </r>
  <r>
    <x v="125"/>
    <x v="118"/>
  </r>
  <r>
    <x v="125"/>
    <x v="121"/>
  </r>
  <r>
    <x v="125"/>
    <x v="122"/>
  </r>
  <r>
    <x v="125"/>
    <x v="3"/>
  </r>
  <r>
    <x v="125"/>
    <x v="656"/>
  </r>
  <r>
    <x v="125"/>
    <x v="14"/>
  </r>
  <r>
    <x v="125"/>
    <x v="1115"/>
  </r>
  <r>
    <x v="125"/>
    <x v="15"/>
  </r>
  <r>
    <x v="125"/>
    <x v="127"/>
  </r>
  <r>
    <x v="125"/>
    <x v="5"/>
  </r>
  <r>
    <x v="125"/>
    <x v="1116"/>
  </r>
  <r>
    <x v="125"/>
    <x v="16"/>
  </r>
  <r>
    <x v="125"/>
    <x v="128"/>
  </r>
  <r>
    <x v="125"/>
    <x v="1117"/>
  </r>
  <r>
    <x v="125"/>
    <x v="1118"/>
  </r>
  <r>
    <x v="125"/>
    <x v="135"/>
  </r>
  <r>
    <x v="125"/>
    <x v="1119"/>
  </r>
  <r>
    <x v="125"/>
    <x v="6"/>
  </r>
  <r>
    <x v="125"/>
    <x v="1120"/>
  </r>
  <r>
    <x v="125"/>
    <x v="138"/>
  </r>
  <r>
    <x v="125"/>
    <x v="139"/>
  </r>
  <r>
    <x v="125"/>
    <x v="140"/>
  </r>
  <r>
    <x v="125"/>
    <x v="1121"/>
  </r>
  <r>
    <x v="125"/>
    <x v="10"/>
  </r>
  <r>
    <x v="125"/>
    <x v="1122"/>
  </r>
  <r>
    <x v="125"/>
    <x v="1123"/>
  </r>
  <r>
    <x v="125"/>
    <x v="147"/>
  </r>
  <r>
    <x v="125"/>
    <x v="148"/>
  </r>
  <r>
    <x v="125"/>
    <x v="149"/>
  </r>
  <r>
    <x v="125"/>
    <x v="19"/>
  </r>
  <r>
    <x v="125"/>
    <x v="1124"/>
  </r>
  <r>
    <x v="126"/>
    <x v="3"/>
  </r>
  <r>
    <x v="126"/>
    <x v="5"/>
  </r>
  <r>
    <x v="126"/>
    <x v="604"/>
  </r>
  <r>
    <x v="126"/>
    <x v="1125"/>
  </r>
  <r>
    <x v="126"/>
    <x v="606"/>
  </r>
  <r>
    <x v="126"/>
    <x v="1126"/>
  </r>
  <r>
    <x v="126"/>
    <x v="6"/>
  </r>
  <r>
    <x v="127"/>
    <x v="0"/>
  </r>
  <r>
    <x v="127"/>
    <x v="1127"/>
  </r>
  <r>
    <x v="127"/>
    <x v="1128"/>
  </r>
  <r>
    <x v="127"/>
    <x v="1129"/>
  </r>
  <r>
    <x v="127"/>
    <x v="112"/>
  </r>
  <r>
    <x v="127"/>
    <x v="1130"/>
  </r>
  <r>
    <x v="127"/>
    <x v="1131"/>
  </r>
  <r>
    <x v="127"/>
    <x v="1132"/>
  </r>
  <r>
    <x v="127"/>
    <x v="537"/>
  </r>
  <r>
    <x v="127"/>
    <x v="1133"/>
  </r>
  <r>
    <x v="127"/>
    <x v="117"/>
  </r>
  <r>
    <x v="127"/>
    <x v="1134"/>
  </r>
  <r>
    <x v="127"/>
    <x v="1135"/>
  </r>
  <r>
    <x v="127"/>
    <x v="1136"/>
  </r>
  <r>
    <x v="127"/>
    <x v="1137"/>
  </r>
  <r>
    <x v="127"/>
    <x v="1138"/>
  </r>
  <r>
    <x v="127"/>
    <x v="3"/>
  </r>
  <r>
    <x v="127"/>
    <x v="14"/>
  </r>
  <r>
    <x v="127"/>
    <x v="15"/>
  </r>
  <r>
    <x v="127"/>
    <x v="1139"/>
  </r>
  <r>
    <x v="127"/>
    <x v="5"/>
  </r>
  <r>
    <x v="127"/>
    <x v="1140"/>
  </r>
  <r>
    <x v="127"/>
    <x v="1141"/>
  </r>
  <r>
    <x v="127"/>
    <x v="16"/>
  </r>
  <r>
    <x v="127"/>
    <x v="128"/>
  </r>
  <r>
    <x v="127"/>
    <x v="1142"/>
  </r>
  <r>
    <x v="127"/>
    <x v="1143"/>
  </r>
  <r>
    <x v="127"/>
    <x v="1144"/>
  </r>
  <r>
    <x v="127"/>
    <x v="135"/>
  </r>
  <r>
    <x v="127"/>
    <x v="1145"/>
  </r>
  <r>
    <x v="127"/>
    <x v="1146"/>
  </r>
  <r>
    <x v="127"/>
    <x v="1147"/>
  </r>
  <r>
    <x v="127"/>
    <x v="1148"/>
  </r>
  <r>
    <x v="127"/>
    <x v="6"/>
  </r>
  <r>
    <x v="127"/>
    <x v="1149"/>
  </r>
  <r>
    <x v="127"/>
    <x v="1150"/>
  </r>
  <r>
    <x v="127"/>
    <x v="1151"/>
  </r>
  <r>
    <x v="127"/>
    <x v="1152"/>
  </r>
  <r>
    <x v="127"/>
    <x v="1153"/>
  </r>
  <r>
    <x v="127"/>
    <x v="1154"/>
  </r>
  <r>
    <x v="127"/>
    <x v="1155"/>
  </r>
  <r>
    <x v="127"/>
    <x v="1156"/>
  </r>
  <r>
    <x v="127"/>
    <x v="1157"/>
  </r>
  <r>
    <x v="127"/>
    <x v="1158"/>
  </r>
  <r>
    <x v="127"/>
    <x v="1159"/>
  </r>
  <r>
    <x v="127"/>
    <x v="10"/>
  </r>
  <r>
    <x v="127"/>
    <x v="652"/>
  </r>
  <r>
    <x v="127"/>
    <x v="1160"/>
  </r>
  <r>
    <x v="127"/>
    <x v="1161"/>
  </r>
  <r>
    <x v="127"/>
    <x v="1162"/>
  </r>
  <r>
    <x v="127"/>
    <x v="147"/>
  </r>
  <r>
    <x v="127"/>
    <x v="1163"/>
  </r>
  <r>
    <x v="127"/>
    <x v="1164"/>
  </r>
  <r>
    <x v="127"/>
    <x v="19"/>
  </r>
  <r>
    <x v="127"/>
    <x v="1165"/>
  </r>
  <r>
    <x v="127"/>
    <x v="1166"/>
  </r>
  <r>
    <x v="127"/>
    <x v="1167"/>
  </r>
  <r>
    <x v="127"/>
    <x v="20"/>
  </r>
  <r>
    <x v="127"/>
    <x v="1168"/>
  </r>
  <r>
    <x v="128"/>
    <x v="21"/>
  </r>
  <r>
    <x v="128"/>
    <x v="177"/>
  </r>
  <r>
    <x v="128"/>
    <x v="1169"/>
  </r>
  <r>
    <x v="128"/>
    <x v="1170"/>
  </r>
  <r>
    <x v="128"/>
    <x v="1171"/>
  </r>
  <r>
    <x v="128"/>
    <x v="3"/>
  </r>
  <r>
    <x v="128"/>
    <x v="1172"/>
  </r>
  <r>
    <x v="128"/>
    <x v="1173"/>
  </r>
  <r>
    <x v="128"/>
    <x v="1174"/>
  </r>
  <r>
    <x v="128"/>
    <x v="493"/>
  </r>
  <r>
    <x v="128"/>
    <x v="5"/>
  </r>
  <r>
    <x v="128"/>
    <x v="1082"/>
  </r>
  <r>
    <x v="128"/>
    <x v="1175"/>
  </r>
  <r>
    <x v="128"/>
    <x v="1176"/>
  </r>
  <r>
    <x v="128"/>
    <x v="1177"/>
  </r>
  <r>
    <x v="128"/>
    <x v="1178"/>
  </r>
  <r>
    <x v="128"/>
    <x v="169"/>
  </r>
  <r>
    <x v="128"/>
    <x v="1179"/>
  </r>
  <r>
    <x v="128"/>
    <x v="6"/>
  </r>
  <r>
    <x v="128"/>
    <x v="35"/>
  </r>
  <r>
    <x v="128"/>
    <x v="1180"/>
  </r>
  <r>
    <x v="128"/>
    <x v="1181"/>
  </r>
  <r>
    <x v="128"/>
    <x v="1182"/>
  </r>
  <r>
    <x v="128"/>
    <x v="1183"/>
  </r>
  <r>
    <x v="128"/>
    <x v="1184"/>
  </r>
  <r>
    <x v="128"/>
    <x v="39"/>
  </r>
  <r>
    <x v="128"/>
    <x v="1185"/>
  </r>
  <r>
    <x v="128"/>
    <x v="692"/>
  </r>
  <r>
    <x v="128"/>
    <x v="1186"/>
  </r>
  <r>
    <x v="128"/>
    <x v="1187"/>
  </r>
  <r>
    <x v="128"/>
    <x v="42"/>
  </r>
  <r>
    <x v="128"/>
    <x v="1188"/>
  </r>
  <r>
    <x v="128"/>
    <x v="1189"/>
  </r>
  <r>
    <x v="128"/>
    <x v="733"/>
  </r>
  <r>
    <x v="129"/>
    <x v="3"/>
  </r>
  <r>
    <x v="129"/>
    <x v="1190"/>
  </r>
  <r>
    <x v="129"/>
    <x v="1191"/>
  </r>
  <r>
    <x v="129"/>
    <x v="5"/>
  </r>
  <r>
    <x v="129"/>
    <x v="6"/>
  </r>
  <r>
    <x v="129"/>
    <x v="35"/>
  </r>
  <r>
    <x v="129"/>
    <x v="1192"/>
  </r>
  <r>
    <x v="129"/>
    <x v="1193"/>
  </r>
  <r>
    <x v="129"/>
    <x v="1194"/>
  </r>
  <r>
    <x v="129"/>
    <x v="410"/>
  </r>
  <r>
    <x v="129"/>
    <x v="1195"/>
  </r>
  <r>
    <x v="129"/>
    <x v="1188"/>
  </r>
  <r>
    <x v="129"/>
    <x v="584"/>
  </r>
  <r>
    <x v="129"/>
    <x v="586"/>
  </r>
  <r>
    <x v="130"/>
    <x v="53"/>
  </r>
  <r>
    <x v="130"/>
    <x v="3"/>
  </r>
  <r>
    <x v="130"/>
    <x v="587"/>
  </r>
  <r>
    <x v="130"/>
    <x v="5"/>
  </r>
  <r>
    <x v="130"/>
    <x v="169"/>
  </r>
  <r>
    <x v="130"/>
    <x v="6"/>
  </r>
  <r>
    <x v="130"/>
    <x v="35"/>
  </r>
  <r>
    <x v="130"/>
    <x v="1196"/>
  </r>
  <r>
    <x v="130"/>
    <x v="1197"/>
  </r>
  <r>
    <x v="130"/>
    <x v="1187"/>
  </r>
  <r>
    <x v="130"/>
    <x v="42"/>
  </r>
  <r>
    <x v="130"/>
    <x v="1198"/>
  </r>
  <r>
    <x v="130"/>
    <x v="1188"/>
  </r>
  <r>
    <x v="130"/>
    <x v="589"/>
  </r>
  <r>
    <x v="131"/>
    <x v="0"/>
  </r>
  <r>
    <x v="131"/>
    <x v="1199"/>
  </r>
  <r>
    <x v="131"/>
    <x v="1200"/>
  </r>
  <r>
    <x v="131"/>
    <x v="1128"/>
  </r>
  <r>
    <x v="131"/>
    <x v="112"/>
  </r>
  <r>
    <x v="131"/>
    <x v="1130"/>
  </r>
  <r>
    <x v="131"/>
    <x v="1201"/>
  </r>
  <r>
    <x v="131"/>
    <x v="117"/>
  </r>
  <r>
    <x v="131"/>
    <x v="3"/>
  </r>
  <r>
    <x v="131"/>
    <x v="1202"/>
  </r>
  <r>
    <x v="131"/>
    <x v="1203"/>
  </r>
  <r>
    <x v="131"/>
    <x v="14"/>
  </r>
  <r>
    <x v="131"/>
    <x v="15"/>
  </r>
  <r>
    <x v="131"/>
    <x v="1204"/>
  </r>
  <r>
    <x v="131"/>
    <x v="5"/>
  </r>
  <r>
    <x v="131"/>
    <x v="1205"/>
  </r>
  <r>
    <x v="131"/>
    <x v="16"/>
  </r>
  <r>
    <x v="131"/>
    <x v="128"/>
  </r>
  <r>
    <x v="131"/>
    <x v="135"/>
  </r>
  <r>
    <x v="131"/>
    <x v="6"/>
  </r>
  <r>
    <x v="131"/>
    <x v="1206"/>
  </r>
  <r>
    <x v="131"/>
    <x v="1207"/>
  </r>
  <r>
    <x v="131"/>
    <x v="1208"/>
  </r>
  <r>
    <x v="131"/>
    <x v="10"/>
  </r>
  <r>
    <x v="131"/>
    <x v="652"/>
  </r>
  <r>
    <x v="131"/>
    <x v="1209"/>
  </r>
  <r>
    <x v="131"/>
    <x v="1210"/>
  </r>
  <r>
    <x v="131"/>
    <x v="1211"/>
  </r>
  <r>
    <x v="131"/>
    <x v="1212"/>
  </r>
  <r>
    <x v="131"/>
    <x v="1213"/>
  </r>
  <r>
    <x v="131"/>
    <x v="1214"/>
  </r>
  <r>
    <x v="131"/>
    <x v="147"/>
  </r>
  <r>
    <x v="131"/>
    <x v="1215"/>
  </r>
  <r>
    <x v="131"/>
    <x v="19"/>
  </r>
  <r>
    <x v="131"/>
    <x v="20"/>
  </r>
  <r>
    <x v="132"/>
    <x v="0"/>
  </r>
  <r>
    <x v="132"/>
    <x v="1216"/>
  </r>
  <r>
    <x v="132"/>
    <x v="3"/>
  </r>
  <r>
    <x v="132"/>
    <x v="15"/>
  </r>
  <r>
    <x v="132"/>
    <x v="5"/>
  </r>
  <r>
    <x v="132"/>
    <x v="16"/>
  </r>
  <r>
    <x v="132"/>
    <x v="135"/>
  </r>
  <r>
    <x v="132"/>
    <x v="6"/>
  </r>
  <r>
    <x v="132"/>
    <x v="10"/>
  </r>
  <r>
    <x v="132"/>
    <x v="19"/>
  </r>
  <r>
    <x v="132"/>
    <x v="1217"/>
  </r>
  <r>
    <x v="132"/>
    <x v="568"/>
  </r>
  <r>
    <x v="132"/>
    <x v="1218"/>
  </r>
  <r>
    <x v="133"/>
    <x v="0"/>
  </r>
  <r>
    <x v="133"/>
    <x v="1219"/>
  </r>
  <r>
    <x v="133"/>
    <x v="1220"/>
  </r>
  <r>
    <x v="133"/>
    <x v="112"/>
  </r>
  <r>
    <x v="133"/>
    <x v="1221"/>
  </r>
  <r>
    <x v="133"/>
    <x v="1222"/>
  </r>
  <r>
    <x v="133"/>
    <x v="117"/>
  </r>
  <r>
    <x v="133"/>
    <x v="1223"/>
  </r>
  <r>
    <x v="133"/>
    <x v="1224"/>
  </r>
  <r>
    <x v="133"/>
    <x v="3"/>
  </r>
  <r>
    <x v="133"/>
    <x v="1225"/>
  </r>
  <r>
    <x v="133"/>
    <x v="14"/>
  </r>
  <r>
    <x v="133"/>
    <x v="15"/>
  </r>
  <r>
    <x v="133"/>
    <x v="1226"/>
  </r>
  <r>
    <x v="133"/>
    <x v="1227"/>
  </r>
  <r>
    <x v="133"/>
    <x v="5"/>
  </r>
  <r>
    <x v="133"/>
    <x v="16"/>
  </r>
  <r>
    <x v="133"/>
    <x v="128"/>
  </r>
  <r>
    <x v="133"/>
    <x v="1228"/>
  </r>
  <r>
    <x v="133"/>
    <x v="546"/>
  </r>
  <r>
    <x v="133"/>
    <x v="135"/>
  </r>
  <r>
    <x v="133"/>
    <x v="6"/>
  </r>
  <r>
    <x v="133"/>
    <x v="1229"/>
  </r>
  <r>
    <x v="133"/>
    <x v="1230"/>
  </r>
  <r>
    <x v="133"/>
    <x v="1231"/>
  </r>
  <r>
    <x v="133"/>
    <x v="1232"/>
  </r>
  <r>
    <x v="133"/>
    <x v="1233"/>
  </r>
  <r>
    <x v="133"/>
    <x v="1234"/>
  </r>
  <r>
    <x v="133"/>
    <x v="10"/>
  </r>
  <r>
    <x v="133"/>
    <x v="652"/>
  </r>
  <r>
    <x v="133"/>
    <x v="1235"/>
  </r>
  <r>
    <x v="133"/>
    <x v="1123"/>
  </r>
  <r>
    <x v="133"/>
    <x v="147"/>
  </r>
  <r>
    <x v="133"/>
    <x v="1236"/>
  </r>
  <r>
    <x v="133"/>
    <x v="19"/>
  </r>
  <r>
    <x v="133"/>
    <x v="1237"/>
  </r>
  <r>
    <x v="133"/>
    <x v="1238"/>
  </r>
  <r>
    <x v="133"/>
    <x v="20"/>
  </r>
  <r>
    <x v="134"/>
    <x v="666"/>
  </r>
  <r>
    <x v="134"/>
    <x v="1239"/>
  </r>
  <r>
    <x v="134"/>
    <x v="28"/>
  </r>
  <r>
    <x v="134"/>
    <x v="1240"/>
  </r>
  <r>
    <x v="134"/>
    <x v="177"/>
  </r>
  <r>
    <x v="134"/>
    <x v="29"/>
  </r>
  <r>
    <x v="134"/>
    <x v="1241"/>
  </r>
  <r>
    <x v="134"/>
    <x v="1242"/>
  </r>
  <r>
    <x v="134"/>
    <x v="178"/>
  </r>
  <r>
    <x v="134"/>
    <x v="1243"/>
  </r>
  <r>
    <x v="134"/>
    <x v="3"/>
  </r>
  <r>
    <x v="134"/>
    <x v="1244"/>
  </r>
  <r>
    <x v="134"/>
    <x v="1245"/>
  </r>
  <r>
    <x v="134"/>
    <x v="510"/>
  </r>
  <r>
    <x v="134"/>
    <x v="511"/>
  </r>
  <r>
    <x v="134"/>
    <x v="5"/>
  </r>
  <r>
    <x v="134"/>
    <x v="1246"/>
  </r>
  <r>
    <x v="134"/>
    <x v="1247"/>
  </r>
  <r>
    <x v="134"/>
    <x v="169"/>
  </r>
  <r>
    <x v="134"/>
    <x v="6"/>
  </r>
  <r>
    <x v="134"/>
    <x v="319"/>
  </r>
  <r>
    <x v="134"/>
    <x v="50"/>
  </r>
  <r>
    <x v="134"/>
    <x v="1248"/>
  </r>
  <r>
    <x v="134"/>
    <x v="1249"/>
  </r>
  <r>
    <x v="134"/>
    <x v="1250"/>
  </r>
  <r>
    <x v="134"/>
    <x v="516"/>
  </r>
  <r>
    <x v="134"/>
    <x v="42"/>
  </r>
  <r>
    <x v="134"/>
    <x v="1251"/>
  </r>
  <r>
    <x v="134"/>
    <x v="1252"/>
  </r>
  <r>
    <x v="134"/>
    <x v="1253"/>
  </r>
  <r>
    <x v="134"/>
    <x v="1254"/>
  </r>
  <r>
    <x v="134"/>
    <x v="1255"/>
  </r>
  <r>
    <x v="135"/>
    <x v="666"/>
  </r>
  <r>
    <x v="135"/>
    <x v="29"/>
  </r>
  <r>
    <x v="135"/>
    <x v="3"/>
  </r>
  <r>
    <x v="135"/>
    <x v="5"/>
  </r>
  <r>
    <x v="135"/>
    <x v="169"/>
  </r>
  <r>
    <x v="135"/>
    <x v="6"/>
  </r>
  <r>
    <x v="135"/>
    <x v="319"/>
  </r>
  <r>
    <x v="135"/>
    <x v="50"/>
  </r>
  <r>
    <x v="135"/>
    <x v="1248"/>
  </r>
  <r>
    <x v="135"/>
    <x v="516"/>
  </r>
  <r>
    <x v="135"/>
    <x v="42"/>
  </r>
  <r>
    <x v="135"/>
    <x v="1254"/>
  </r>
  <r>
    <x v="136"/>
    <x v="666"/>
  </r>
  <r>
    <x v="136"/>
    <x v="3"/>
  </r>
  <r>
    <x v="136"/>
    <x v="510"/>
  </r>
  <r>
    <x v="136"/>
    <x v="511"/>
  </r>
  <r>
    <x v="136"/>
    <x v="1256"/>
  </r>
  <r>
    <x v="136"/>
    <x v="5"/>
  </r>
  <r>
    <x v="136"/>
    <x v="685"/>
  </r>
  <r>
    <x v="136"/>
    <x v="6"/>
  </r>
  <r>
    <x v="136"/>
    <x v="319"/>
  </r>
  <r>
    <x v="136"/>
    <x v="1257"/>
  </r>
  <r>
    <x v="136"/>
    <x v="410"/>
  </r>
  <r>
    <x v="136"/>
    <x v="1258"/>
  </r>
  <r>
    <x v="136"/>
    <x v="42"/>
  </r>
  <r>
    <x v="136"/>
    <x v="1254"/>
  </r>
  <r>
    <x v="137"/>
    <x v="3"/>
  </r>
  <r>
    <x v="137"/>
    <x v="1259"/>
  </r>
  <r>
    <x v="137"/>
    <x v="234"/>
  </r>
  <r>
    <x v="137"/>
    <x v="5"/>
  </r>
  <r>
    <x v="137"/>
    <x v="1260"/>
  </r>
  <r>
    <x v="137"/>
    <x v="6"/>
  </r>
  <r>
    <x v="137"/>
    <x v="1261"/>
  </r>
  <r>
    <x v="137"/>
    <x v="1262"/>
  </r>
  <r>
    <x v="137"/>
    <x v="1263"/>
  </r>
  <r>
    <x v="137"/>
    <x v="1264"/>
  </r>
  <r>
    <x v="137"/>
    <x v="692"/>
  </r>
  <r>
    <x v="137"/>
    <x v="1265"/>
  </r>
  <r>
    <x v="137"/>
    <x v="1266"/>
  </r>
  <r>
    <x v="137"/>
    <x v="410"/>
  </r>
  <r>
    <x v="137"/>
    <x v="1188"/>
  </r>
  <r>
    <x v="137"/>
    <x v="584"/>
  </r>
  <r>
    <x v="137"/>
    <x v="282"/>
  </r>
  <r>
    <x v="137"/>
    <x v="98"/>
  </r>
  <r>
    <x v="137"/>
    <x v="1267"/>
  </r>
  <r>
    <x v="138"/>
    <x v="1268"/>
  </r>
  <r>
    <x v="138"/>
    <x v="0"/>
  </r>
  <r>
    <x v="138"/>
    <x v="1269"/>
  </r>
  <r>
    <x v="138"/>
    <x v="109"/>
  </r>
  <r>
    <x v="138"/>
    <x v="1270"/>
  </r>
  <r>
    <x v="138"/>
    <x v="112"/>
  </r>
  <r>
    <x v="138"/>
    <x v="114"/>
  </r>
  <r>
    <x v="138"/>
    <x v="115"/>
  </r>
  <r>
    <x v="138"/>
    <x v="1271"/>
  </r>
  <r>
    <x v="138"/>
    <x v="1272"/>
  </r>
  <r>
    <x v="138"/>
    <x v="1273"/>
  </r>
  <r>
    <x v="138"/>
    <x v="1274"/>
  </r>
  <r>
    <x v="138"/>
    <x v="1275"/>
  </r>
  <r>
    <x v="138"/>
    <x v="1222"/>
  </r>
  <r>
    <x v="138"/>
    <x v="117"/>
  </r>
  <r>
    <x v="138"/>
    <x v="118"/>
  </r>
  <r>
    <x v="138"/>
    <x v="121"/>
  </r>
  <r>
    <x v="138"/>
    <x v="122"/>
  </r>
  <r>
    <x v="138"/>
    <x v="1276"/>
  </r>
  <r>
    <x v="138"/>
    <x v="1277"/>
  </r>
  <r>
    <x v="138"/>
    <x v="3"/>
  </r>
  <r>
    <x v="138"/>
    <x v="14"/>
  </r>
  <r>
    <x v="138"/>
    <x v="15"/>
  </r>
  <r>
    <x v="138"/>
    <x v="1278"/>
  </r>
  <r>
    <x v="138"/>
    <x v="1279"/>
  </r>
  <r>
    <x v="138"/>
    <x v="1280"/>
  </r>
  <r>
    <x v="138"/>
    <x v="1281"/>
  </r>
  <r>
    <x v="138"/>
    <x v="1282"/>
  </r>
  <r>
    <x v="138"/>
    <x v="1283"/>
  </r>
  <r>
    <x v="138"/>
    <x v="1284"/>
  </r>
  <r>
    <x v="138"/>
    <x v="1285"/>
  </r>
  <r>
    <x v="138"/>
    <x v="1286"/>
  </r>
  <r>
    <x v="138"/>
    <x v="1287"/>
  </r>
  <r>
    <x v="138"/>
    <x v="127"/>
  </r>
  <r>
    <x v="138"/>
    <x v="5"/>
  </r>
  <r>
    <x v="138"/>
    <x v="1288"/>
  </r>
  <r>
    <x v="138"/>
    <x v="1289"/>
  </r>
  <r>
    <x v="138"/>
    <x v="16"/>
  </r>
  <r>
    <x v="138"/>
    <x v="128"/>
  </r>
  <r>
    <x v="138"/>
    <x v="1290"/>
  </r>
  <r>
    <x v="138"/>
    <x v="135"/>
  </r>
  <r>
    <x v="138"/>
    <x v="1291"/>
  </r>
  <r>
    <x v="138"/>
    <x v="1292"/>
  </r>
  <r>
    <x v="138"/>
    <x v="1293"/>
  </r>
  <r>
    <x v="138"/>
    <x v="6"/>
  </r>
  <r>
    <x v="138"/>
    <x v="1294"/>
  </r>
  <r>
    <x v="138"/>
    <x v="1295"/>
  </r>
  <r>
    <x v="138"/>
    <x v="138"/>
  </r>
  <r>
    <x v="138"/>
    <x v="139"/>
  </r>
  <r>
    <x v="138"/>
    <x v="140"/>
  </r>
  <r>
    <x v="138"/>
    <x v="1296"/>
  </r>
  <r>
    <x v="138"/>
    <x v="1297"/>
  </r>
  <r>
    <x v="138"/>
    <x v="1298"/>
  </r>
  <r>
    <x v="138"/>
    <x v="10"/>
  </r>
  <r>
    <x v="138"/>
    <x v="1299"/>
  </r>
  <r>
    <x v="138"/>
    <x v="1300"/>
  </r>
  <r>
    <x v="138"/>
    <x v="147"/>
  </r>
  <r>
    <x v="138"/>
    <x v="148"/>
  </r>
  <r>
    <x v="138"/>
    <x v="1301"/>
  </r>
  <r>
    <x v="138"/>
    <x v="149"/>
  </r>
  <r>
    <x v="138"/>
    <x v="19"/>
  </r>
  <r>
    <x v="138"/>
    <x v="1302"/>
  </r>
  <r>
    <x v="138"/>
    <x v="1303"/>
  </r>
  <r>
    <x v="138"/>
    <x v="20"/>
  </r>
  <r>
    <x v="138"/>
    <x v="1304"/>
  </r>
  <r>
    <x v="139"/>
    <x v="21"/>
  </r>
  <r>
    <x v="139"/>
    <x v="1305"/>
  </r>
  <r>
    <x v="139"/>
    <x v="1306"/>
  </r>
  <r>
    <x v="139"/>
    <x v="28"/>
  </r>
  <r>
    <x v="139"/>
    <x v="1240"/>
  </r>
  <r>
    <x v="139"/>
    <x v="177"/>
  </r>
  <r>
    <x v="139"/>
    <x v="1307"/>
  </r>
  <r>
    <x v="139"/>
    <x v="1242"/>
  </r>
  <r>
    <x v="139"/>
    <x v="178"/>
  </r>
  <r>
    <x v="139"/>
    <x v="3"/>
  </r>
  <r>
    <x v="139"/>
    <x v="5"/>
  </r>
  <r>
    <x v="139"/>
    <x v="6"/>
  </r>
  <r>
    <x v="139"/>
    <x v="35"/>
  </r>
  <r>
    <x v="139"/>
    <x v="50"/>
  </r>
  <r>
    <x v="139"/>
    <x v="40"/>
  </r>
  <r>
    <x v="139"/>
    <x v="1249"/>
  </r>
  <r>
    <x v="139"/>
    <x v="1250"/>
  </r>
  <r>
    <x v="139"/>
    <x v="1308"/>
  </r>
  <r>
    <x v="140"/>
    <x v="666"/>
  </r>
  <r>
    <x v="140"/>
    <x v="235"/>
  </r>
  <r>
    <x v="140"/>
    <x v="26"/>
  </r>
  <r>
    <x v="140"/>
    <x v="1309"/>
  </r>
  <r>
    <x v="140"/>
    <x v="27"/>
  </r>
  <r>
    <x v="140"/>
    <x v="1310"/>
  </r>
  <r>
    <x v="140"/>
    <x v="29"/>
  </r>
  <r>
    <x v="140"/>
    <x v="30"/>
  </r>
  <r>
    <x v="140"/>
    <x v="3"/>
  </r>
  <r>
    <x v="140"/>
    <x v="1244"/>
  </r>
  <r>
    <x v="140"/>
    <x v="510"/>
  </r>
  <r>
    <x v="140"/>
    <x v="511"/>
  </r>
  <r>
    <x v="140"/>
    <x v="157"/>
  </r>
  <r>
    <x v="140"/>
    <x v="5"/>
  </r>
  <r>
    <x v="140"/>
    <x v="1311"/>
  </r>
  <r>
    <x v="140"/>
    <x v="1312"/>
  </r>
  <r>
    <x v="140"/>
    <x v="252"/>
  </r>
  <r>
    <x v="140"/>
    <x v="1313"/>
  </r>
  <r>
    <x v="140"/>
    <x v="255"/>
  </r>
  <r>
    <x v="140"/>
    <x v="484"/>
  </r>
  <r>
    <x v="140"/>
    <x v="1314"/>
  </r>
  <r>
    <x v="140"/>
    <x v="256"/>
  </r>
  <r>
    <x v="140"/>
    <x v="6"/>
  </r>
  <r>
    <x v="140"/>
    <x v="319"/>
  </r>
  <r>
    <x v="140"/>
    <x v="1315"/>
  </r>
  <r>
    <x v="140"/>
    <x v="1316"/>
  </r>
  <r>
    <x v="140"/>
    <x v="36"/>
  </r>
  <r>
    <x v="140"/>
    <x v="39"/>
  </r>
  <r>
    <x v="140"/>
    <x v="41"/>
  </r>
  <r>
    <x v="140"/>
    <x v="516"/>
  </r>
  <r>
    <x v="140"/>
    <x v="42"/>
  </r>
  <r>
    <x v="140"/>
    <x v="1317"/>
  </r>
  <r>
    <x v="140"/>
    <x v="1318"/>
  </r>
  <r>
    <x v="140"/>
    <x v="1254"/>
  </r>
  <r>
    <x v="140"/>
    <x v="1319"/>
  </r>
  <r>
    <x v="141"/>
    <x v="666"/>
  </r>
  <r>
    <x v="141"/>
    <x v="235"/>
  </r>
  <r>
    <x v="141"/>
    <x v="26"/>
  </r>
  <r>
    <x v="141"/>
    <x v="1309"/>
  </r>
  <r>
    <x v="141"/>
    <x v="27"/>
  </r>
  <r>
    <x v="141"/>
    <x v="1310"/>
  </r>
  <r>
    <x v="141"/>
    <x v="29"/>
  </r>
  <r>
    <x v="141"/>
    <x v="30"/>
  </r>
  <r>
    <x v="141"/>
    <x v="3"/>
  </r>
  <r>
    <x v="141"/>
    <x v="1244"/>
  </r>
  <r>
    <x v="141"/>
    <x v="157"/>
  </r>
  <r>
    <x v="141"/>
    <x v="5"/>
  </r>
  <r>
    <x v="141"/>
    <x v="1311"/>
  </r>
  <r>
    <x v="141"/>
    <x v="1312"/>
  </r>
  <r>
    <x v="141"/>
    <x v="1313"/>
  </r>
  <r>
    <x v="141"/>
    <x v="255"/>
  </r>
  <r>
    <x v="141"/>
    <x v="484"/>
  </r>
  <r>
    <x v="141"/>
    <x v="1314"/>
  </r>
  <r>
    <x v="141"/>
    <x v="256"/>
  </r>
  <r>
    <x v="141"/>
    <x v="6"/>
  </r>
  <r>
    <x v="141"/>
    <x v="319"/>
  </r>
  <r>
    <x v="141"/>
    <x v="1315"/>
  </r>
  <r>
    <x v="141"/>
    <x v="1316"/>
  </r>
  <r>
    <x v="141"/>
    <x v="36"/>
  </r>
  <r>
    <x v="141"/>
    <x v="39"/>
  </r>
  <r>
    <x v="141"/>
    <x v="41"/>
  </r>
  <r>
    <x v="141"/>
    <x v="516"/>
  </r>
  <r>
    <x v="141"/>
    <x v="42"/>
  </r>
  <r>
    <x v="141"/>
    <x v="1317"/>
  </r>
  <r>
    <x v="141"/>
    <x v="1318"/>
  </r>
  <r>
    <x v="141"/>
    <x v="1254"/>
  </r>
  <r>
    <x v="141"/>
    <x v="1319"/>
  </r>
  <r>
    <x v="142"/>
    <x v="101"/>
  </r>
  <r>
    <x v="142"/>
    <x v="571"/>
  </r>
  <r>
    <x v="142"/>
    <x v="3"/>
  </r>
  <r>
    <x v="142"/>
    <x v="248"/>
  </r>
  <r>
    <x v="142"/>
    <x v="5"/>
  </r>
  <r>
    <x v="142"/>
    <x v="579"/>
  </r>
  <r>
    <x v="142"/>
    <x v="6"/>
  </r>
  <r>
    <x v="143"/>
    <x v="1320"/>
  </r>
  <r>
    <x v="143"/>
    <x v="1321"/>
  </r>
  <r>
    <x v="143"/>
    <x v="1322"/>
  </r>
  <r>
    <x v="143"/>
    <x v="1323"/>
  </r>
  <r>
    <x v="143"/>
    <x v="1324"/>
  </r>
  <r>
    <x v="143"/>
    <x v="1325"/>
  </r>
  <r>
    <x v="143"/>
    <x v="1326"/>
  </r>
  <r>
    <x v="143"/>
    <x v="1327"/>
  </r>
  <r>
    <x v="143"/>
    <x v="1328"/>
  </r>
  <r>
    <x v="143"/>
    <x v="1329"/>
  </r>
  <r>
    <x v="143"/>
    <x v="1330"/>
  </r>
  <r>
    <x v="143"/>
    <x v="1331"/>
  </r>
  <r>
    <x v="143"/>
    <x v="1332"/>
  </r>
  <r>
    <x v="143"/>
    <x v="1333"/>
  </r>
  <r>
    <x v="143"/>
    <x v="1334"/>
  </r>
  <r>
    <x v="143"/>
    <x v="1335"/>
  </r>
  <r>
    <x v="143"/>
    <x v="1336"/>
  </r>
  <r>
    <x v="143"/>
    <x v="1337"/>
  </r>
  <r>
    <x v="143"/>
    <x v="3"/>
  </r>
  <r>
    <x v="143"/>
    <x v="1338"/>
  </r>
  <r>
    <x v="143"/>
    <x v="1339"/>
  </r>
  <r>
    <x v="143"/>
    <x v="1340"/>
  </r>
  <r>
    <x v="143"/>
    <x v="1341"/>
  </r>
  <r>
    <x v="143"/>
    <x v="1342"/>
  </r>
  <r>
    <x v="143"/>
    <x v="1343"/>
  </r>
  <r>
    <x v="143"/>
    <x v="1344"/>
  </r>
  <r>
    <x v="143"/>
    <x v="1345"/>
  </r>
  <r>
    <x v="143"/>
    <x v="1346"/>
  </r>
  <r>
    <x v="143"/>
    <x v="1347"/>
  </r>
  <r>
    <x v="143"/>
    <x v="5"/>
  </r>
  <r>
    <x v="143"/>
    <x v="1348"/>
  </r>
  <r>
    <x v="143"/>
    <x v="1349"/>
  </r>
  <r>
    <x v="143"/>
    <x v="1350"/>
  </r>
  <r>
    <x v="143"/>
    <x v="799"/>
  </r>
  <r>
    <x v="143"/>
    <x v="1351"/>
  </r>
  <r>
    <x v="143"/>
    <x v="1352"/>
  </r>
  <r>
    <x v="143"/>
    <x v="1353"/>
  </r>
  <r>
    <x v="143"/>
    <x v="1354"/>
  </r>
  <r>
    <x v="143"/>
    <x v="6"/>
  </r>
  <r>
    <x v="143"/>
    <x v="1355"/>
  </r>
  <r>
    <x v="143"/>
    <x v="1356"/>
  </r>
  <r>
    <x v="143"/>
    <x v="1357"/>
  </r>
  <r>
    <x v="143"/>
    <x v="1358"/>
  </r>
  <r>
    <x v="143"/>
    <x v="1359"/>
  </r>
  <r>
    <x v="143"/>
    <x v="9"/>
  </r>
  <r>
    <x v="143"/>
    <x v="771"/>
  </r>
  <r>
    <x v="143"/>
    <x v="1090"/>
  </r>
  <r>
    <x v="143"/>
    <x v="1360"/>
  </r>
  <r>
    <x v="143"/>
    <x v="1361"/>
  </r>
  <r>
    <x v="143"/>
    <x v="1362"/>
  </r>
  <r>
    <x v="143"/>
    <x v="1363"/>
  </r>
  <r>
    <x v="143"/>
    <x v="1364"/>
  </r>
  <r>
    <x v="143"/>
    <x v="1365"/>
  </r>
  <r>
    <x v="143"/>
    <x v="1366"/>
  </r>
  <r>
    <x v="143"/>
    <x v="1367"/>
  </r>
  <r>
    <x v="143"/>
    <x v="1368"/>
  </r>
  <r>
    <x v="143"/>
    <x v="1369"/>
  </r>
  <r>
    <x v="143"/>
    <x v="1370"/>
  </r>
  <r>
    <x v="143"/>
    <x v="1371"/>
  </r>
  <r>
    <x v="143"/>
    <x v="1372"/>
  </r>
  <r>
    <x v="144"/>
    <x v="3"/>
  </r>
  <r>
    <x v="144"/>
    <x v="1373"/>
  </r>
  <r>
    <x v="144"/>
    <x v="5"/>
  </r>
  <r>
    <x v="144"/>
    <x v="6"/>
  </r>
  <r>
    <x v="144"/>
    <x v="9"/>
  </r>
  <r>
    <x v="145"/>
    <x v="3"/>
  </r>
  <r>
    <x v="145"/>
    <x v="5"/>
  </r>
  <r>
    <x v="145"/>
    <x v="6"/>
  </r>
  <r>
    <x v="145"/>
    <x v="9"/>
  </r>
  <r>
    <x v="145"/>
    <x v="1374"/>
  </r>
  <r>
    <x v="146"/>
    <x v="3"/>
  </r>
  <r>
    <x v="146"/>
    <x v="5"/>
  </r>
  <r>
    <x v="146"/>
    <x v="6"/>
  </r>
  <r>
    <x v="146"/>
    <x v="9"/>
  </r>
  <r>
    <x v="146"/>
    <x v="1375"/>
  </r>
  <r>
    <x v="147"/>
    <x v="3"/>
  </r>
  <r>
    <x v="147"/>
    <x v="5"/>
  </r>
  <r>
    <x v="147"/>
    <x v="6"/>
  </r>
  <r>
    <x v="147"/>
    <x v="9"/>
  </r>
  <r>
    <x v="147"/>
    <x v="1376"/>
  </r>
  <r>
    <x v="148"/>
    <x v="1377"/>
  </r>
  <r>
    <x v="148"/>
    <x v="1378"/>
  </r>
  <r>
    <x v="148"/>
    <x v="1379"/>
  </r>
  <r>
    <x v="148"/>
    <x v="3"/>
  </r>
  <r>
    <x v="148"/>
    <x v="1380"/>
  </r>
  <r>
    <x v="148"/>
    <x v="1381"/>
  </r>
  <r>
    <x v="148"/>
    <x v="1382"/>
  </r>
  <r>
    <x v="148"/>
    <x v="5"/>
  </r>
  <r>
    <x v="148"/>
    <x v="6"/>
  </r>
  <r>
    <x v="148"/>
    <x v="1383"/>
  </r>
  <r>
    <x v="148"/>
    <x v="1384"/>
  </r>
  <r>
    <x v="148"/>
    <x v="1385"/>
  </r>
  <r>
    <x v="148"/>
    <x v="1386"/>
  </r>
  <r>
    <x v="148"/>
    <x v="1267"/>
  </r>
  <r>
    <x v="149"/>
    <x v="509"/>
  </r>
  <r>
    <x v="149"/>
    <x v="3"/>
  </r>
  <r>
    <x v="149"/>
    <x v="234"/>
  </r>
  <r>
    <x v="149"/>
    <x v="1387"/>
  </r>
  <r>
    <x v="149"/>
    <x v="1388"/>
  </r>
  <r>
    <x v="149"/>
    <x v="5"/>
  </r>
  <r>
    <x v="149"/>
    <x v="6"/>
  </r>
  <r>
    <x v="149"/>
    <x v="1389"/>
  </r>
  <r>
    <x v="149"/>
    <x v="1390"/>
  </r>
  <r>
    <x v="149"/>
    <x v="1391"/>
  </r>
  <r>
    <x v="149"/>
    <x v="1392"/>
  </r>
  <r>
    <x v="149"/>
    <x v="1393"/>
  </r>
  <r>
    <x v="150"/>
    <x v="1377"/>
  </r>
  <r>
    <x v="150"/>
    <x v="3"/>
  </r>
  <r>
    <x v="150"/>
    <x v="5"/>
  </r>
  <r>
    <x v="150"/>
    <x v="169"/>
  </r>
  <r>
    <x v="150"/>
    <x v="6"/>
  </r>
  <r>
    <x v="150"/>
    <x v="1383"/>
  </r>
  <r>
    <x v="150"/>
    <x v="1384"/>
  </r>
  <r>
    <x v="150"/>
    <x v="1394"/>
  </r>
  <r>
    <x v="150"/>
    <x v="410"/>
  </r>
  <r>
    <x v="150"/>
    <x v="1395"/>
  </r>
  <r>
    <x v="151"/>
    <x v="1396"/>
  </r>
  <r>
    <x v="151"/>
    <x v="3"/>
  </r>
  <r>
    <x v="151"/>
    <x v="234"/>
  </r>
  <r>
    <x v="151"/>
    <x v="5"/>
  </r>
  <r>
    <x v="151"/>
    <x v="169"/>
  </r>
  <r>
    <x v="151"/>
    <x v="6"/>
  </r>
  <r>
    <x v="151"/>
    <x v="84"/>
  </r>
  <r>
    <x v="151"/>
    <x v="1397"/>
  </r>
  <r>
    <x v="151"/>
    <x v="1398"/>
  </r>
  <r>
    <x v="151"/>
    <x v="1399"/>
  </r>
  <r>
    <x v="152"/>
    <x v="1400"/>
  </r>
  <r>
    <x v="152"/>
    <x v="509"/>
  </r>
  <r>
    <x v="152"/>
    <x v="3"/>
  </r>
  <r>
    <x v="152"/>
    <x v="234"/>
  </r>
  <r>
    <x v="152"/>
    <x v="5"/>
  </r>
  <r>
    <x v="152"/>
    <x v="169"/>
  </r>
  <r>
    <x v="152"/>
    <x v="6"/>
  </r>
  <r>
    <x v="152"/>
    <x v="84"/>
  </r>
  <r>
    <x v="153"/>
    <x v="3"/>
  </r>
  <r>
    <x v="153"/>
    <x v="1401"/>
  </r>
  <r>
    <x v="153"/>
    <x v="5"/>
  </r>
  <r>
    <x v="153"/>
    <x v="6"/>
  </r>
  <r>
    <x v="153"/>
    <x v="1402"/>
  </r>
  <r>
    <x v="153"/>
    <x v="1403"/>
  </r>
  <r>
    <x v="154"/>
    <x v="3"/>
  </r>
  <r>
    <x v="154"/>
    <x v="1404"/>
  </r>
  <r>
    <x v="154"/>
    <x v="5"/>
  </r>
  <r>
    <x v="154"/>
    <x v="6"/>
  </r>
  <r>
    <x v="154"/>
    <x v="1384"/>
  </r>
  <r>
    <x v="154"/>
    <x v="1405"/>
  </r>
  <r>
    <x v="154"/>
    <x v="410"/>
  </r>
  <r>
    <x v="154"/>
    <x v="1258"/>
  </r>
  <r>
    <x v="154"/>
    <x v="84"/>
  </r>
  <r>
    <x v="154"/>
    <x v="1406"/>
  </r>
  <r>
    <x v="154"/>
    <x v="1407"/>
  </r>
  <r>
    <x v="154"/>
    <x v="1408"/>
  </r>
  <r>
    <x v="154"/>
    <x v="1409"/>
  </r>
  <r>
    <x v="154"/>
    <x v="1410"/>
  </r>
  <r>
    <x v="154"/>
    <x v="1411"/>
  </r>
  <r>
    <x v="155"/>
    <x v="3"/>
  </r>
  <r>
    <x v="155"/>
    <x v="234"/>
  </r>
  <r>
    <x v="155"/>
    <x v="5"/>
  </r>
  <r>
    <x v="155"/>
    <x v="169"/>
  </r>
  <r>
    <x v="155"/>
    <x v="6"/>
  </r>
  <r>
    <x v="155"/>
    <x v="84"/>
  </r>
  <r>
    <x v="155"/>
    <x v="1412"/>
  </r>
  <r>
    <x v="155"/>
    <x v="1397"/>
  </r>
  <r>
    <x v="155"/>
    <x v="1398"/>
  </r>
  <r>
    <x v="155"/>
    <x v="1399"/>
  </r>
  <r>
    <x v="156"/>
    <x v="3"/>
  </r>
  <r>
    <x v="156"/>
    <x v="234"/>
  </r>
  <r>
    <x v="156"/>
    <x v="5"/>
  </r>
  <r>
    <x v="156"/>
    <x v="685"/>
  </r>
  <r>
    <x v="156"/>
    <x v="1413"/>
  </r>
  <r>
    <x v="156"/>
    <x v="6"/>
  </r>
  <r>
    <x v="156"/>
    <x v="1403"/>
  </r>
  <r>
    <x v="156"/>
    <x v="84"/>
  </r>
  <r>
    <x v="157"/>
    <x v="1396"/>
  </r>
  <r>
    <x v="157"/>
    <x v="3"/>
  </r>
  <r>
    <x v="157"/>
    <x v="234"/>
  </r>
  <r>
    <x v="157"/>
    <x v="5"/>
  </r>
  <r>
    <x v="157"/>
    <x v="1414"/>
  </r>
  <r>
    <x v="157"/>
    <x v="6"/>
  </r>
  <r>
    <x v="157"/>
    <x v="1415"/>
  </r>
  <r>
    <x v="158"/>
    <x v="3"/>
  </r>
  <r>
    <x v="158"/>
    <x v="234"/>
  </r>
  <r>
    <x v="158"/>
    <x v="5"/>
  </r>
  <r>
    <x v="158"/>
    <x v="1416"/>
  </r>
  <r>
    <x v="158"/>
    <x v="1414"/>
  </r>
  <r>
    <x v="158"/>
    <x v="1179"/>
  </r>
  <r>
    <x v="158"/>
    <x v="1417"/>
  </r>
  <r>
    <x v="158"/>
    <x v="6"/>
  </r>
  <r>
    <x v="158"/>
    <x v="1415"/>
  </r>
  <r>
    <x v="159"/>
    <x v="1418"/>
  </r>
  <r>
    <x v="159"/>
    <x v="3"/>
  </r>
  <r>
    <x v="159"/>
    <x v="234"/>
  </r>
  <r>
    <x v="159"/>
    <x v="5"/>
  </r>
  <r>
    <x v="159"/>
    <x v="169"/>
  </r>
  <r>
    <x v="159"/>
    <x v="6"/>
  </r>
  <r>
    <x v="159"/>
    <x v="1419"/>
  </r>
  <r>
    <x v="159"/>
    <x v="1394"/>
  </r>
  <r>
    <x v="159"/>
    <x v="410"/>
  </r>
  <r>
    <x v="159"/>
    <x v="1420"/>
  </r>
  <r>
    <x v="159"/>
    <x v="1395"/>
  </r>
  <r>
    <x v="159"/>
    <x v="1421"/>
  </r>
  <r>
    <x v="160"/>
    <x v="1422"/>
  </r>
  <r>
    <x v="160"/>
    <x v="3"/>
  </r>
  <r>
    <x v="160"/>
    <x v="1423"/>
  </r>
  <r>
    <x v="160"/>
    <x v="5"/>
  </r>
  <r>
    <x v="160"/>
    <x v="6"/>
  </r>
  <r>
    <x v="160"/>
    <x v="1424"/>
  </r>
  <r>
    <x v="160"/>
    <x v="1425"/>
  </r>
  <r>
    <x v="160"/>
    <x v="691"/>
  </r>
  <r>
    <x v="160"/>
    <x v="410"/>
  </r>
  <r>
    <x v="160"/>
    <x v="1258"/>
  </r>
  <r>
    <x v="160"/>
    <x v="282"/>
  </r>
  <r>
    <x v="160"/>
    <x v="1426"/>
  </r>
  <r>
    <x v="160"/>
    <x v="98"/>
  </r>
  <r>
    <x v="160"/>
    <x v="733"/>
  </r>
  <r>
    <x v="161"/>
    <x v="1422"/>
  </r>
  <r>
    <x v="161"/>
    <x v="1427"/>
  </r>
  <r>
    <x v="161"/>
    <x v="1428"/>
  </r>
  <r>
    <x v="161"/>
    <x v="1429"/>
  </r>
  <r>
    <x v="161"/>
    <x v="1430"/>
  </r>
  <r>
    <x v="161"/>
    <x v="1431"/>
  </r>
  <r>
    <x v="161"/>
    <x v="1432"/>
  </r>
  <r>
    <x v="161"/>
    <x v="3"/>
  </r>
  <r>
    <x v="161"/>
    <x v="1423"/>
  </r>
  <r>
    <x v="161"/>
    <x v="5"/>
  </r>
  <r>
    <x v="161"/>
    <x v="158"/>
  </r>
  <r>
    <x v="161"/>
    <x v="6"/>
  </r>
  <r>
    <x v="161"/>
    <x v="1433"/>
  </r>
  <r>
    <x v="161"/>
    <x v="1434"/>
  </r>
  <r>
    <x v="161"/>
    <x v="1435"/>
  </r>
  <r>
    <x v="161"/>
    <x v="410"/>
  </r>
  <r>
    <x v="161"/>
    <x v="1436"/>
  </r>
  <r>
    <x v="161"/>
    <x v="1258"/>
  </r>
  <r>
    <x v="161"/>
    <x v="1437"/>
  </r>
  <r>
    <x v="161"/>
    <x v="1409"/>
  </r>
  <r>
    <x v="161"/>
    <x v="1438"/>
  </r>
  <r>
    <x v="161"/>
    <x v="282"/>
  </r>
  <r>
    <x v="161"/>
    <x v="11"/>
  </r>
  <r>
    <x v="161"/>
    <x v="1426"/>
  </r>
  <r>
    <x v="161"/>
    <x v="733"/>
  </r>
  <r>
    <x v="162"/>
    <x v="1439"/>
  </r>
  <r>
    <x v="162"/>
    <x v="1440"/>
  </r>
  <r>
    <x v="162"/>
    <x v="5"/>
  </r>
  <r>
    <x v="162"/>
    <x v="453"/>
  </r>
  <r>
    <x v="163"/>
    <x v="1441"/>
  </r>
  <r>
    <x v="163"/>
    <x v="3"/>
  </r>
  <r>
    <x v="163"/>
    <x v="1442"/>
  </r>
  <r>
    <x v="163"/>
    <x v="5"/>
  </r>
  <r>
    <x v="163"/>
    <x v="1443"/>
  </r>
  <r>
    <x v="163"/>
    <x v="1444"/>
  </r>
  <r>
    <x v="163"/>
    <x v="158"/>
  </r>
  <r>
    <x v="163"/>
    <x v="1445"/>
  </r>
  <r>
    <x v="163"/>
    <x v="6"/>
  </r>
  <r>
    <x v="163"/>
    <x v="1446"/>
  </r>
  <r>
    <x v="163"/>
    <x v="84"/>
  </r>
  <r>
    <x v="163"/>
    <x v="1447"/>
  </r>
  <r>
    <x v="163"/>
    <x v="1448"/>
  </r>
  <r>
    <x v="163"/>
    <x v="1449"/>
  </r>
  <r>
    <x v="163"/>
    <x v="1450"/>
  </r>
  <r>
    <x v="163"/>
    <x v="1451"/>
  </r>
  <r>
    <x v="163"/>
    <x v="1452"/>
  </r>
  <r>
    <x v="163"/>
    <x v="1453"/>
  </r>
  <r>
    <x v="163"/>
    <x v="1454"/>
  </r>
  <r>
    <x v="163"/>
    <x v="1455"/>
  </r>
  <r>
    <x v="163"/>
    <x v="1456"/>
  </r>
  <r>
    <x v="164"/>
    <x v="666"/>
  </r>
  <r>
    <x v="164"/>
    <x v="1457"/>
  </r>
  <r>
    <x v="164"/>
    <x v="1458"/>
  </r>
  <r>
    <x v="164"/>
    <x v="1459"/>
  </r>
  <r>
    <x v="164"/>
    <x v="1460"/>
  </r>
  <r>
    <x v="164"/>
    <x v="177"/>
  </r>
  <r>
    <x v="164"/>
    <x v="1461"/>
  </r>
  <r>
    <x v="164"/>
    <x v="1462"/>
  </r>
  <r>
    <x v="164"/>
    <x v="1463"/>
  </r>
  <r>
    <x v="164"/>
    <x v="1243"/>
  </r>
  <r>
    <x v="164"/>
    <x v="1464"/>
  </r>
  <r>
    <x v="164"/>
    <x v="3"/>
  </r>
  <r>
    <x v="164"/>
    <x v="1465"/>
  </r>
  <r>
    <x v="164"/>
    <x v="1466"/>
  </r>
  <r>
    <x v="164"/>
    <x v="1245"/>
  </r>
  <r>
    <x v="164"/>
    <x v="1467"/>
  </r>
  <r>
    <x v="164"/>
    <x v="1173"/>
  </r>
  <r>
    <x v="164"/>
    <x v="1468"/>
  </r>
  <r>
    <x v="164"/>
    <x v="510"/>
  </r>
  <r>
    <x v="164"/>
    <x v="511"/>
  </r>
  <r>
    <x v="164"/>
    <x v="1174"/>
  </r>
  <r>
    <x v="164"/>
    <x v="1256"/>
  </r>
  <r>
    <x v="164"/>
    <x v="5"/>
  </r>
  <r>
    <x v="164"/>
    <x v="1082"/>
  </r>
  <r>
    <x v="164"/>
    <x v="1175"/>
  </r>
  <r>
    <x v="164"/>
    <x v="1176"/>
  </r>
  <r>
    <x v="164"/>
    <x v="1177"/>
  </r>
  <r>
    <x v="164"/>
    <x v="1178"/>
  </r>
  <r>
    <x v="164"/>
    <x v="252"/>
  </r>
  <r>
    <x v="164"/>
    <x v="169"/>
  </r>
  <r>
    <x v="164"/>
    <x v="1469"/>
  </r>
  <r>
    <x v="164"/>
    <x v="6"/>
  </r>
  <r>
    <x v="164"/>
    <x v="1180"/>
  </r>
  <r>
    <x v="164"/>
    <x v="1470"/>
  </r>
  <r>
    <x v="164"/>
    <x v="1181"/>
  </r>
  <r>
    <x v="164"/>
    <x v="319"/>
  </r>
  <r>
    <x v="164"/>
    <x v="1471"/>
  </r>
  <r>
    <x v="164"/>
    <x v="1472"/>
  </r>
  <r>
    <x v="164"/>
    <x v="39"/>
  </r>
  <r>
    <x v="164"/>
    <x v="1473"/>
  </r>
  <r>
    <x v="164"/>
    <x v="314"/>
  </r>
  <r>
    <x v="164"/>
    <x v="692"/>
  </r>
  <r>
    <x v="164"/>
    <x v="1186"/>
  </r>
  <r>
    <x v="164"/>
    <x v="1474"/>
  </r>
  <r>
    <x v="164"/>
    <x v="1475"/>
  </r>
  <r>
    <x v="164"/>
    <x v="1187"/>
  </r>
  <r>
    <x v="164"/>
    <x v="516"/>
  </r>
  <r>
    <x v="164"/>
    <x v="42"/>
  </r>
  <r>
    <x v="164"/>
    <x v="1198"/>
  </r>
  <r>
    <x v="164"/>
    <x v="1188"/>
  </r>
  <r>
    <x v="164"/>
    <x v="1476"/>
  </r>
  <r>
    <x v="164"/>
    <x v="1251"/>
  </r>
  <r>
    <x v="164"/>
    <x v="1253"/>
  </r>
  <r>
    <x v="164"/>
    <x v="1254"/>
  </r>
  <r>
    <x v="164"/>
    <x v="1477"/>
  </r>
  <r>
    <x v="164"/>
    <x v="1478"/>
  </r>
  <r>
    <x v="164"/>
    <x v="733"/>
  </r>
  <r>
    <x v="165"/>
    <x v="666"/>
  </r>
  <r>
    <x v="165"/>
    <x v="3"/>
  </r>
  <r>
    <x v="165"/>
    <x v="1256"/>
  </r>
  <r>
    <x v="165"/>
    <x v="5"/>
  </r>
  <r>
    <x v="165"/>
    <x v="6"/>
  </r>
  <r>
    <x v="165"/>
    <x v="1180"/>
  </r>
  <r>
    <x v="165"/>
    <x v="319"/>
  </r>
  <r>
    <x v="165"/>
    <x v="692"/>
  </r>
  <r>
    <x v="165"/>
    <x v="42"/>
  </r>
  <r>
    <x v="165"/>
    <x v="1188"/>
  </r>
  <r>
    <x v="165"/>
    <x v="1189"/>
  </r>
  <r>
    <x v="165"/>
    <x v="1479"/>
  </r>
  <r>
    <x v="165"/>
    <x v="1476"/>
  </r>
  <r>
    <x v="165"/>
    <x v="1254"/>
  </r>
  <r>
    <x v="165"/>
    <x v="1477"/>
  </r>
  <r>
    <x v="166"/>
    <x v="1480"/>
  </r>
  <r>
    <x v="166"/>
    <x v="3"/>
  </r>
  <r>
    <x v="166"/>
    <x v="5"/>
  </r>
  <r>
    <x v="166"/>
    <x v="169"/>
  </r>
  <r>
    <x v="166"/>
    <x v="6"/>
  </r>
  <r>
    <x v="166"/>
    <x v="1481"/>
  </r>
  <r>
    <x v="166"/>
    <x v="1192"/>
  </r>
  <r>
    <x v="167"/>
    <x v="0"/>
  </r>
  <r>
    <x v="167"/>
    <x v="109"/>
  </r>
  <r>
    <x v="167"/>
    <x v="112"/>
  </r>
  <r>
    <x v="167"/>
    <x v="114"/>
  </r>
  <r>
    <x v="167"/>
    <x v="115"/>
  </r>
  <r>
    <x v="167"/>
    <x v="117"/>
  </r>
  <r>
    <x v="167"/>
    <x v="118"/>
  </r>
  <r>
    <x v="167"/>
    <x v="1482"/>
  </r>
  <r>
    <x v="167"/>
    <x v="121"/>
  </r>
  <r>
    <x v="167"/>
    <x v="122"/>
  </r>
  <r>
    <x v="167"/>
    <x v="3"/>
  </r>
  <r>
    <x v="167"/>
    <x v="14"/>
  </r>
  <r>
    <x v="167"/>
    <x v="15"/>
  </r>
  <r>
    <x v="167"/>
    <x v="127"/>
  </r>
  <r>
    <x v="167"/>
    <x v="5"/>
  </r>
  <r>
    <x v="167"/>
    <x v="16"/>
  </r>
  <r>
    <x v="167"/>
    <x v="128"/>
  </r>
  <r>
    <x v="167"/>
    <x v="1483"/>
  </r>
  <r>
    <x v="167"/>
    <x v="135"/>
  </r>
  <r>
    <x v="167"/>
    <x v="6"/>
  </r>
  <r>
    <x v="167"/>
    <x v="138"/>
  </r>
  <r>
    <x v="167"/>
    <x v="139"/>
  </r>
  <r>
    <x v="167"/>
    <x v="140"/>
  </r>
  <r>
    <x v="167"/>
    <x v="1121"/>
  </r>
  <r>
    <x v="167"/>
    <x v="10"/>
  </r>
  <r>
    <x v="167"/>
    <x v="147"/>
  </r>
  <r>
    <x v="167"/>
    <x v="148"/>
  </r>
  <r>
    <x v="167"/>
    <x v="149"/>
  </r>
  <r>
    <x v="167"/>
    <x v="19"/>
  </r>
  <r>
    <x v="168"/>
    <x v="5"/>
  </r>
  <r>
    <x v="168"/>
    <x v="1383"/>
  </r>
  <r>
    <x v="168"/>
    <x v="1484"/>
  </r>
  <r>
    <x v="168"/>
    <x v="1485"/>
  </r>
  <r>
    <x v="168"/>
    <x v="1486"/>
  </r>
  <r>
    <x v="169"/>
    <x v="3"/>
  </r>
  <r>
    <x v="169"/>
    <x v="5"/>
  </r>
  <r>
    <x v="169"/>
    <x v="6"/>
  </r>
  <r>
    <x v="169"/>
    <x v="1487"/>
  </r>
  <r>
    <x v="169"/>
    <x v="1488"/>
  </r>
  <r>
    <x v="169"/>
    <x v="701"/>
  </r>
  <r>
    <x v="169"/>
    <x v="1489"/>
  </r>
  <r>
    <x v="170"/>
    <x v="1490"/>
  </r>
  <r>
    <x v="170"/>
    <x v="3"/>
  </r>
  <r>
    <x v="170"/>
    <x v="5"/>
  </r>
  <r>
    <x v="170"/>
    <x v="74"/>
  </r>
  <r>
    <x v="170"/>
    <x v="604"/>
  </r>
  <r>
    <x v="170"/>
    <x v="699"/>
  </r>
  <r>
    <x v="170"/>
    <x v="1491"/>
  </r>
  <r>
    <x v="170"/>
    <x v="6"/>
  </r>
  <r>
    <x v="170"/>
    <x v="1492"/>
  </r>
  <r>
    <x v="170"/>
    <x v="1493"/>
  </r>
  <r>
    <x v="170"/>
    <x v="1494"/>
  </r>
  <r>
    <x v="170"/>
    <x v="226"/>
  </r>
  <r>
    <x v="170"/>
    <x v="1495"/>
  </r>
  <r>
    <x v="170"/>
    <x v="365"/>
  </r>
  <r>
    <x v="170"/>
    <x v="410"/>
  </r>
  <r>
    <x v="170"/>
    <x v="1496"/>
  </r>
  <r>
    <x v="170"/>
    <x v="1497"/>
  </r>
  <r>
    <x v="170"/>
    <x v="1498"/>
  </r>
  <r>
    <x v="170"/>
    <x v="1499"/>
  </r>
  <r>
    <x v="170"/>
    <x v="1500"/>
  </r>
  <r>
    <x v="171"/>
    <x v="1490"/>
  </r>
  <r>
    <x v="171"/>
    <x v="1501"/>
  </r>
  <r>
    <x v="171"/>
    <x v="3"/>
  </r>
  <r>
    <x v="171"/>
    <x v="234"/>
  </r>
  <r>
    <x v="171"/>
    <x v="5"/>
  </r>
  <r>
    <x v="171"/>
    <x v="74"/>
  </r>
  <r>
    <x v="171"/>
    <x v="604"/>
  </r>
  <r>
    <x v="171"/>
    <x v="1491"/>
  </r>
  <r>
    <x v="171"/>
    <x v="6"/>
  </r>
  <r>
    <x v="171"/>
    <x v="1494"/>
  </r>
  <r>
    <x v="171"/>
    <x v="226"/>
  </r>
  <r>
    <x v="171"/>
    <x v="410"/>
  </r>
  <r>
    <x v="171"/>
    <x v="1497"/>
  </r>
  <r>
    <x v="171"/>
    <x v="1498"/>
  </r>
  <r>
    <x v="171"/>
    <x v="1499"/>
  </r>
  <r>
    <x v="171"/>
    <x v="98"/>
  </r>
  <r>
    <x v="171"/>
    <x v="1500"/>
  </r>
  <r>
    <x v="172"/>
    <x v="1078"/>
  </r>
  <r>
    <x v="172"/>
    <x v="1502"/>
  </r>
  <r>
    <x v="172"/>
    <x v="5"/>
  </r>
  <r>
    <x v="172"/>
    <x v="16"/>
  </r>
  <r>
    <x v="172"/>
    <x v="1503"/>
  </r>
  <r>
    <x v="172"/>
    <x v="1248"/>
  </r>
  <r>
    <x v="172"/>
    <x v="1504"/>
  </r>
  <r>
    <x v="172"/>
    <x v="733"/>
  </r>
  <r>
    <x v="173"/>
    <x v="0"/>
  </r>
  <r>
    <x v="173"/>
    <x v="3"/>
  </r>
  <r>
    <x v="173"/>
    <x v="15"/>
  </r>
  <r>
    <x v="173"/>
    <x v="5"/>
  </r>
  <r>
    <x v="173"/>
    <x v="16"/>
  </r>
  <r>
    <x v="173"/>
    <x v="6"/>
  </r>
  <r>
    <x v="173"/>
    <x v="10"/>
  </r>
  <r>
    <x v="173"/>
    <x v="1505"/>
  </r>
  <r>
    <x v="173"/>
    <x v="19"/>
  </r>
  <r>
    <x v="173"/>
    <x v="1506"/>
  </r>
  <r>
    <x v="173"/>
    <x v="1507"/>
  </r>
  <r>
    <x v="173"/>
    <x v="1508"/>
  </r>
  <r>
    <x v="173"/>
    <x v="1509"/>
  </r>
  <r>
    <x v="174"/>
    <x v="459"/>
  </r>
  <r>
    <x v="174"/>
    <x v="460"/>
  </r>
  <r>
    <x v="174"/>
    <x v="1320"/>
  </r>
  <r>
    <x v="174"/>
    <x v="1321"/>
  </r>
  <r>
    <x v="174"/>
    <x v="1322"/>
  </r>
  <r>
    <x v="174"/>
    <x v="1323"/>
  </r>
  <r>
    <x v="174"/>
    <x v="1324"/>
  </r>
  <r>
    <x v="174"/>
    <x v="1325"/>
  </r>
  <r>
    <x v="174"/>
    <x v="1510"/>
  </r>
  <r>
    <x v="174"/>
    <x v="1326"/>
  </r>
  <r>
    <x v="174"/>
    <x v="1511"/>
  </r>
  <r>
    <x v="174"/>
    <x v="1327"/>
  </r>
  <r>
    <x v="174"/>
    <x v="1328"/>
  </r>
  <r>
    <x v="174"/>
    <x v="1329"/>
  </r>
  <r>
    <x v="174"/>
    <x v="1330"/>
  </r>
  <r>
    <x v="174"/>
    <x v="1331"/>
  </r>
  <r>
    <x v="174"/>
    <x v="1332"/>
  </r>
  <r>
    <x v="174"/>
    <x v="1333"/>
  </r>
  <r>
    <x v="174"/>
    <x v="1334"/>
  </r>
  <r>
    <x v="174"/>
    <x v="1512"/>
  </r>
  <r>
    <x v="174"/>
    <x v="1335"/>
  </r>
  <r>
    <x v="174"/>
    <x v="1336"/>
  </r>
  <r>
    <x v="174"/>
    <x v="1337"/>
  </r>
  <r>
    <x v="174"/>
    <x v="3"/>
  </r>
  <r>
    <x v="174"/>
    <x v="1338"/>
  </r>
  <r>
    <x v="174"/>
    <x v="1513"/>
  </r>
  <r>
    <x v="174"/>
    <x v="1339"/>
  </r>
  <r>
    <x v="174"/>
    <x v="1340"/>
  </r>
  <r>
    <x v="174"/>
    <x v="1341"/>
  </r>
  <r>
    <x v="174"/>
    <x v="1342"/>
  </r>
  <r>
    <x v="174"/>
    <x v="1343"/>
  </r>
  <r>
    <x v="174"/>
    <x v="1344"/>
  </r>
  <r>
    <x v="174"/>
    <x v="1345"/>
  </r>
  <r>
    <x v="174"/>
    <x v="1346"/>
  </r>
  <r>
    <x v="174"/>
    <x v="1514"/>
  </r>
  <r>
    <x v="174"/>
    <x v="329"/>
  </r>
  <r>
    <x v="174"/>
    <x v="1347"/>
  </r>
  <r>
    <x v="174"/>
    <x v="5"/>
  </r>
  <r>
    <x v="174"/>
    <x v="1348"/>
  </r>
  <r>
    <x v="174"/>
    <x v="1349"/>
  </r>
  <r>
    <x v="174"/>
    <x v="1350"/>
  </r>
  <r>
    <x v="174"/>
    <x v="1515"/>
  </r>
  <r>
    <x v="174"/>
    <x v="799"/>
  </r>
  <r>
    <x v="174"/>
    <x v="1351"/>
  </r>
  <r>
    <x v="174"/>
    <x v="1352"/>
  </r>
  <r>
    <x v="174"/>
    <x v="1353"/>
  </r>
  <r>
    <x v="174"/>
    <x v="1354"/>
  </r>
  <r>
    <x v="174"/>
    <x v="6"/>
  </r>
  <r>
    <x v="174"/>
    <x v="1516"/>
  </r>
  <r>
    <x v="174"/>
    <x v="1355"/>
  </r>
  <r>
    <x v="174"/>
    <x v="1356"/>
  </r>
  <r>
    <x v="174"/>
    <x v="1357"/>
  </r>
  <r>
    <x v="174"/>
    <x v="1358"/>
  </r>
  <r>
    <x v="174"/>
    <x v="1359"/>
  </r>
  <r>
    <x v="174"/>
    <x v="1090"/>
  </r>
  <r>
    <x v="174"/>
    <x v="1360"/>
  </r>
  <r>
    <x v="174"/>
    <x v="1361"/>
  </r>
  <r>
    <x v="174"/>
    <x v="1362"/>
  </r>
  <r>
    <x v="174"/>
    <x v="1363"/>
  </r>
  <r>
    <x v="174"/>
    <x v="1364"/>
  </r>
  <r>
    <x v="174"/>
    <x v="1365"/>
  </r>
  <r>
    <x v="174"/>
    <x v="1366"/>
  </r>
  <r>
    <x v="174"/>
    <x v="1367"/>
  </r>
  <r>
    <x v="174"/>
    <x v="1368"/>
  </r>
  <r>
    <x v="174"/>
    <x v="1369"/>
  </r>
  <r>
    <x v="174"/>
    <x v="1370"/>
  </r>
  <r>
    <x v="174"/>
    <x v="1371"/>
  </r>
  <r>
    <x v="174"/>
    <x v="1372"/>
  </r>
  <r>
    <x v="175"/>
    <x v="3"/>
  </r>
  <r>
    <x v="175"/>
    <x v="1373"/>
  </r>
  <r>
    <x v="175"/>
    <x v="329"/>
  </r>
  <r>
    <x v="175"/>
    <x v="5"/>
  </r>
  <r>
    <x v="175"/>
    <x v="1517"/>
  </r>
  <r>
    <x v="175"/>
    <x v="6"/>
  </r>
  <r>
    <x v="176"/>
    <x v="3"/>
  </r>
  <r>
    <x v="176"/>
    <x v="329"/>
  </r>
  <r>
    <x v="176"/>
    <x v="5"/>
  </r>
  <r>
    <x v="176"/>
    <x v="6"/>
  </r>
  <r>
    <x v="176"/>
    <x v="1374"/>
  </r>
  <r>
    <x v="177"/>
    <x v="3"/>
  </r>
  <r>
    <x v="177"/>
    <x v="329"/>
  </r>
  <r>
    <x v="177"/>
    <x v="5"/>
  </r>
  <r>
    <x v="177"/>
    <x v="6"/>
  </r>
  <r>
    <x v="177"/>
    <x v="1375"/>
  </r>
  <r>
    <x v="178"/>
    <x v="3"/>
  </r>
  <r>
    <x v="178"/>
    <x v="329"/>
  </r>
  <r>
    <x v="178"/>
    <x v="5"/>
  </r>
  <r>
    <x v="178"/>
    <x v="6"/>
  </r>
  <r>
    <x v="178"/>
    <x v="1376"/>
  </r>
  <r>
    <x v="179"/>
    <x v="1518"/>
  </r>
  <r>
    <x v="179"/>
    <x v="1519"/>
  </r>
  <r>
    <x v="179"/>
    <x v="23"/>
  </r>
  <r>
    <x v="179"/>
    <x v="1520"/>
  </r>
  <r>
    <x v="179"/>
    <x v="1521"/>
  </r>
  <r>
    <x v="179"/>
    <x v="1522"/>
  </r>
  <r>
    <x v="179"/>
    <x v="3"/>
  </r>
  <r>
    <x v="179"/>
    <x v="405"/>
  </r>
  <r>
    <x v="179"/>
    <x v="406"/>
  </r>
  <r>
    <x v="179"/>
    <x v="5"/>
  </r>
  <r>
    <x v="179"/>
    <x v="6"/>
  </r>
  <r>
    <x v="179"/>
    <x v="9"/>
  </r>
  <r>
    <x v="179"/>
    <x v="1523"/>
  </r>
  <r>
    <x v="180"/>
    <x v="1518"/>
  </r>
  <r>
    <x v="180"/>
    <x v="1519"/>
  </r>
  <r>
    <x v="180"/>
    <x v="1524"/>
  </r>
  <r>
    <x v="180"/>
    <x v="1520"/>
  </r>
  <r>
    <x v="180"/>
    <x v="1521"/>
  </r>
  <r>
    <x v="180"/>
    <x v="1522"/>
  </r>
  <r>
    <x v="180"/>
    <x v="3"/>
  </r>
  <r>
    <x v="180"/>
    <x v="329"/>
  </r>
  <r>
    <x v="180"/>
    <x v="483"/>
  </r>
  <r>
    <x v="180"/>
    <x v="5"/>
  </r>
  <r>
    <x v="180"/>
    <x v="484"/>
  </r>
  <r>
    <x v="180"/>
    <x v="6"/>
  </r>
  <r>
    <x v="180"/>
    <x v="1523"/>
  </r>
  <r>
    <x v="181"/>
    <x v="738"/>
  </r>
  <r>
    <x v="181"/>
    <x v="753"/>
  </r>
  <r>
    <x v="181"/>
    <x v="3"/>
  </r>
  <r>
    <x v="181"/>
    <x v="754"/>
  </r>
  <r>
    <x v="181"/>
    <x v="5"/>
  </r>
  <r>
    <x v="181"/>
    <x v="169"/>
  </r>
  <r>
    <x v="181"/>
    <x v="6"/>
  </r>
  <r>
    <x v="181"/>
    <x v="617"/>
  </r>
  <r>
    <x v="181"/>
    <x v="755"/>
  </r>
  <r>
    <x v="181"/>
    <x v="750"/>
  </r>
  <r>
    <x v="181"/>
    <x v="756"/>
  </r>
  <r>
    <x v="182"/>
    <x v="752"/>
  </r>
  <r>
    <x v="182"/>
    <x v="738"/>
  </r>
  <r>
    <x v="182"/>
    <x v="3"/>
  </r>
  <r>
    <x v="182"/>
    <x v="5"/>
  </r>
  <r>
    <x v="182"/>
    <x v="158"/>
  </r>
  <r>
    <x v="182"/>
    <x v="6"/>
  </r>
  <r>
    <x v="183"/>
    <x v="3"/>
  </r>
  <r>
    <x v="183"/>
    <x v="5"/>
  </r>
  <r>
    <x v="183"/>
    <x v="158"/>
  </r>
  <r>
    <x v="183"/>
    <x v="6"/>
  </r>
  <r>
    <x v="183"/>
    <x v="365"/>
  </r>
  <r>
    <x v="183"/>
    <x v="617"/>
  </r>
  <r>
    <x v="184"/>
    <x v="101"/>
  </r>
  <r>
    <x v="184"/>
    <x v="1525"/>
  </r>
  <r>
    <x v="184"/>
    <x v="1526"/>
  </r>
  <r>
    <x v="184"/>
    <x v="3"/>
  </r>
  <r>
    <x v="184"/>
    <x v="1527"/>
  </r>
  <r>
    <x v="184"/>
    <x v="332"/>
  </r>
  <r>
    <x v="184"/>
    <x v="1528"/>
  </r>
  <r>
    <x v="184"/>
    <x v="440"/>
  </r>
  <r>
    <x v="184"/>
    <x v="1529"/>
  </r>
  <r>
    <x v="184"/>
    <x v="1530"/>
  </r>
  <r>
    <x v="184"/>
    <x v="1531"/>
  </r>
  <r>
    <x v="184"/>
    <x v="5"/>
  </r>
  <r>
    <x v="184"/>
    <x v="16"/>
  </r>
  <r>
    <x v="184"/>
    <x v="6"/>
  </r>
  <r>
    <x v="184"/>
    <x v="282"/>
  </r>
  <r>
    <x v="185"/>
    <x v="101"/>
  </r>
  <r>
    <x v="185"/>
    <x v="1532"/>
  </r>
  <r>
    <x v="185"/>
    <x v="5"/>
  </r>
  <r>
    <x v="185"/>
    <x v="1533"/>
  </r>
  <r>
    <x v="185"/>
    <x v="1534"/>
  </r>
  <r>
    <x v="185"/>
    <x v="1535"/>
  </r>
  <r>
    <x v="185"/>
    <x v="1536"/>
  </r>
  <r>
    <x v="185"/>
    <x v="1537"/>
  </r>
  <r>
    <x v="185"/>
    <x v="1538"/>
  </r>
  <r>
    <x v="185"/>
    <x v="384"/>
  </r>
  <r>
    <x v="186"/>
    <x v="101"/>
  </r>
  <r>
    <x v="186"/>
    <x v="3"/>
  </r>
  <r>
    <x v="186"/>
    <x v="1532"/>
  </r>
  <r>
    <x v="186"/>
    <x v="5"/>
  </r>
  <r>
    <x v="186"/>
    <x v="1533"/>
  </r>
  <r>
    <x v="186"/>
    <x v="1534"/>
  </r>
  <r>
    <x v="186"/>
    <x v="1535"/>
  </r>
  <r>
    <x v="186"/>
    <x v="1536"/>
  </r>
  <r>
    <x v="186"/>
    <x v="1537"/>
  </r>
  <r>
    <x v="186"/>
    <x v="1538"/>
  </r>
  <r>
    <x v="186"/>
    <x v="384"/>
  </r>
  <r>
    <x v="186"/>
    <x v="6"/>
  </r>
  <r>
    <x v="186"/>
    <x v="84"/>
  </r>
  <r>
    <x v="187"/>
    <x v="290"/>
  </r>
  <r>
    <x v="187"/>
    <x v="291"/>
  </r>
  <r>
    <x v="187"/>
    <x v="366"/>
  </r>
  <r>
    <x v="187"/>
    <x v="367"/>
  </r>
  <r>
    <x v="187"/>
    <x v="292"/>
  </r>
  <r>
    <x v="187"/>
    <x v="101"/>
  </r>
  <r>
    <x v="187"/>
    <x v="293"/>
  </r>
  <r>
    <x v="187"/>
    <x v="294"/>
  </r>
  <r>
    <x v="187"/>
    <x v="295"/>
  </r>
  <r>
    <x v="187"/>
    <x v="368"/>
  </r>
  <r>
    <x v="187"/>
    <x v="296"/>
  </r>
  <r>
    <x v="187"/>
    <x v="297"/>
  </r>
  <r>
    <x v="187"/>
    <x v="298"/>
  </r>
  <r>
    <x v="187"/>
    <x v="369"/>
  </r>
  <r>
    <x v="187"/>
    <x v="299"/>
  </r>
  <r>
    <x v="187"/>
    <x v="106"/>
  </r>
  <r>
    <x v="187"/>
    <x v="370"/>
  </r>
  <r>
    <x v="187"/>
    <x v="371"/>
  </r>
  <r>
    <x v="187"/>
    <x v="571"/>
  </r>
  <r>
    <x v="187"/>
    <x v="278"/>
  </r>
  <r>
    <x v="187"/>
    <x v="572"/>
  </r>
  <r>
    <x v="187"/>
    <x v="279"/>
  </r>
  <r>
    <x v="187"/>
    <x v="280"/>
  </r>
  <r>
    <x v="187"/>
    <x v="3"/>
  </r>
  <r>
    <x v="187"/>
    <x v="573"/>
  </r>
  <r>
    <x v="187"/>
    <x v="281"/>
  </r>
  <r>
    <x v="187"/>
    <x v="300"/>
  </r>
  <r>
    <x v="187"/>
    <x v="574"/>
  </r>
  <r>
    <x v="187"/>
    <x v="575"/>
  </r>
  <r>
    <x v="187"/>
    <x v="301"/>
  </r>
  <r>
    <x v="187"/>
    <x v="302"/>
  </r>
  <r>
    <x v="187"/>
    <x v="303"/>
  </r>
  <r>
    <x v="187"/>
    <x v="304"/>
  </r>
  <r>
    <x v="187"/>
    <x v="576"/>
  </r>
  <r>
    <x v="187"/>
    <x v="577"/>
  </r>
  <r>
    <x v="187"/>
    <x v="578"/>
  </r>
  <r>
    <x v="187"/>
    <x v="248"/>
  </r>
  <r>
    <x v="187"/>
    <x v="305"/>
  </r>
  <r>
    <x v="187"/>
    <x v="306"/>
  </r>
  <r>
    <x v="187"/>
    <x v="249"/>
  </r>
  <r>
    <x v="187"/>
    <x v="5"/>
  </r>
  <r>
    <x v="187"/>
    <x v="372"/>
  </r>
  <r>
    <x v="187"/>
    <x v="373"/>
  </r>
  <r>
    <x v="187"/>
    <x v="308"/>
  </r>
  <r>
    <x v="187"/>
    <x v="355"/>
  </r>
  <r>
    <x v="187"/>
    <x v="579"/>
  </r>
  <r>
    <x v="187"/>
    <x v="6"/>
  </r>
  <r>
    <x v="187"/>
    <x v="309"/>
  </r>
  <r>
    <x v="187"/>
    <x v="580"/>
  </r>
  <r>
    <x v="187"/>
    <x v="311"/>
  </r>
  <r>
    <x v="187"/>
    <x v="374"/>
  </r>
  <r>
    <x v="187"/>
    <x v="375"/>
  </r>
  <r>
    <x v="187"/>
    <x v="312"/>
  </r>
  <r>
    <x v="187"/>
    <x v="313"/>
  </r>
  <r>
    <x v="187"/>
    <x v="581"/>
  </r>
  <r>
    <x v="187"/>
    <x v="582"/>
  </r>
  <r>
    <x v="187"/>
    <x v="365"/>
  </r>
  <r>
    <x v="187"/>
    <x v="42"/>
  </r>
  <r>
    <x v="187"/>
    <x v="376"/>
  </r>
  <r>
    <x v="188"/>
    <x v="101"/>
  </r>
  <r>
    <x v="188"/>
    <x v="1526"/>
  </r>
  <r>
    <x v="188"/>
    <x v="3"/>
  </r>
  <r>
    <x v="188"/>
    <x v="1527"/>
  </r>
  <r>
    <x v="188"/>
    <x v="332"/>
  </r>
  <r>
    <x v="188"/>
    <x v="1528"/>
  </r>
  <r>
    <x v="188"/>
    <x v="440"/>
  </r>
  <r>
    <x v="188"/>
    <x v="1529"/>
  </r>
  <r>
    <x v="188"/>
    <x v="1530"/>
  </r>
  <r>
    <x v="188"/>
    <x v="1531"/>
  </r>
  <r>
    <x v="188"/>
    <x v="5"/>
  </r>
  <r>
    <x v="188"/>
    <x v="6"/>
  </r>
  <r>
    <x v="188"/>
    <x v="9"/>
  </r>
  <r>
    <x v="188"/>
    <x v="282"/>
  </r>
  <r>
    <x v="189"/>
    <x v="290"/>
  </r>
  <r>
    <x v="189"/>
    <x v="291"/>
  </r>
  <r>
    <x v="189"/>
    <x v="366"/>
  </r>
  <r>
    <x v="189"/>
    <x v="367"/>
  </r>
  <r>
    <x v="189"/>
    <x v="292"/>
  </r>
  <r>
    <x v="189"/>
    <x v="101"/>
  </r>
  <r>
    <x v="189"/>
    <x v="293"/>
  </r>
  <r>
    <x v="189"/>
    <x v="294"/>
  </r>
  <r>
    <x v="189"/>
    <x v="295"/>
  </r>
  <r>
    <x v="189"/>
    <x v="368"/>
  </r>
  <r>
    <x v="189"/>
    <x v="296"/>
  </r>
  <r>
    <x v="189"/>
    <x v="297"/>
  </r>
  <r>
    <x v="189"/>
    <x v="298"/>
  </r>
  <r>
    <x v="189"/>
    <x v="369"/>
  </r>
  <r>
    <x v="189"/>
    <x v="299"/>
  </r>
  <r>
    <x v="189"/>
    <x v="106"/>
  </r>
  <r>
    <x v="189"/>
    <x v="370"/>
  </r>
  <r>
    <x v="189"/>
    <x v="371"/>
  </r>
  <r>
    <x v="189"/>
    <x v="177"/>
  </r>
  <r>
    <x v="189"/>
    <x v="571"/>
  </r>
  <r>
    <x v="189"/>
    <x v="278"/>
  </r>
  <r>
    <x v="189"/>
    <x v="572"/>
  </r>
  <r>
    <x v="189"/>
    <x v="279"/>
  </r>
  <r>
    <x v="189"/>
    <x v="280"/>
  </r>
  <r>
    <x v="189"/>
    <x v="3"/>
  </r>
  <r>
    <x v="189"/>
    <x v="1539"/>
  </r>
  <r>
    <x v="189"/>
    <x v="573"/>
  </r>
  <r>
    <x v="189"/>
    <x v="281"/>
  </r>
  <r>
    <x v="189"/>
    <x v="300"/>
  </r>
  <r>
    <x v="189"/>
    <x v="574"/>
  </r>
  <r>
    <x v="189"/>
    <x v="575"/>
  </r>
  <r>
    <x v="189"/>
    <x v="301"/>
  </r>
  <r>
    <x v="189"/>
    <x v="302"/>
  </r>
  <r>
    <x v="189"/>
    <x v="303"/>
  </r>
  <r>
    <x v="189"/>
    <x v="304"/>
  </r>
  <r>
    <x v="189"/>
    <x v="576"/>
  </r>
  <r>
    <x v="189"/>
    <x v="577"/>
  </r>
  <r>
    <x v="189"/>
    <x v="578"/>
  </r>
  <r>
    <x v="189"/>
    <x v="248"/>
  </r>
  <r>
    <x v="189"/>
    <x v="305"/>
  </r>
  <r>
    <x v="189"/>
    <x v="306"/>
  </r>
  <r>
    <x v="189"/>
    <x v="249"/>
  </r>
  <r>
    <x v="189"/>
    <x v="5"/>
  </r>
  <r>
    <x v="189"/>
    <x v="158"/>
  </r>
  <r>
    <x v="189"/>
    <x v="377"/>
  </r>
  <r>
    <x v="189"/>
    <x v="372"/>
  </r>
  <r>
    <x v="189"/>
    <x v="373"/>
  </r>
  <r>
    <x v="189"/>
    <x v="308"/>
  </r>
  <r>
    <x v="189"/>
    <x v="355"/>
  </r>
  <r>
    <x v="189"/>
    <x v="579"/>
  </r>
  <r>
    <x v="189"/>
    <x v="6"/>
  </r>
  <r>
    <x v="189"/>
    <x v="309"/>
  </r>
  <r>
    <x v="189"/>
    <x v="580"/>
  </r>
  <r>
    <x v="189"/>
    <x v="311"/>
  </r>
  <r>
    <x v="189"/>
    <x v="374"/>
  </r>
  <r>
    <x v="189"/>
    <x v="375"/>
  </r>
  <r>
    <x v="189"/>
    <x v="312"/>
  </r>
  <r>
    <x v="189"/>
    <x v="313"/>
  </r>
  <r>
    <x v="189"/>
    <x v="581"/>
  </r>
  <r>
    <x v="189"/>
    <x v="582"/>
  </r>
  <r>
    <x v="189"/>
    <x v="365"/>
  </r>
  <r>
    <x v="189"/>
    <x v="42"/>
  </r>
  <r>
    <x v="189"/>
    <x v="1540"/>
  </r>
  <r>
    <x v="189"/>
    <x v="376"/>
  </r>
  <r>
    <x v="189"/>
    <x v="1541"/>
  </r>
  <r>
    <x v="190"/>
    <x v="241"/>
  </r>
  <r>
    <x v="190"/>
    <x v="3"/>
  </r>
  <r>
    <x v="190"/>
    <x v="1542"/>
  </r>
  <r>
    <x v="190"/>
    <x v="5"/>
  </r>
  <r>
    <x v="190"/>
    <x v="1543"/>
  </r>
  <r>
    <x v="190"/>
    <x v="6"/>
  </r>
  <r>
    <x v="190"/>
    <x v="1544"/>
  </r>
  <r>
    <x v="190"/>
    <x v="1545"/>
  </r>
  <r>
    <x v="190"/>
    <x v="1546"/>
  </r>
  <r>
    <x v="191"/>
    <x v="241"/>
  </r>
  <r>
    <x v="191"/>
    <x v="3"/>
  </r>
  <r>
    <x v="191"/>
    <x v="1542"/>
  </r>
  <r>
    <x v="191"/>
    <x v="5"/>
  </r>
  <r>
    <x v="191"/>
    <x v="1543"/>
  </r>
  <r>
    <x v="191"/>
    <x v="6"/>
  </r>
  <r>
    <x v="191"/>
    <x v="1544"/>
  </r>
  <r>
    <x v="191"/>
    <x v="1545"/>
  </r>
  <r>
    <x v="191"/>
    <x v="1546"/>
  </r>
  <r>
    <x v="192"/>
    <x v="408"/>
  </r>
  <r>
    <x v="192"/>
    <x v="1547"/>
  </r>
  <r>
    <x v="192"/>
    <x v="3"/>
  </r>
  <r>
    <x v="192"/>
    <x v="5"/>
  </r>
  <r>
    <x v="192"/>
    <x v="6"/>
  </r>
  <r>
    <x v="192"/>
    <x v="84"/>
  </r>
  <r>
    <x v="192"/>
    <x v="76"/>
  </r>
  <r>
    <x v="192"/>
    <x v="77"/>
  </r>
  <r>
    <x v="192"/>
    <x v="1548"/>
  </r>
  <r>
    <x v="193"/>
    <x v="408"/>
  </r>
  <r>
    <x v="193"/>
    <x v="1547"/>
  </r>
  <r>
    <x v="193"/>
    <x v="3"/>
  </r>
  <r>
    <x v="193"/>
    <x v="5"/>
  </r>
  <r>
    <x v="193"/>
    <x v="6"/>
  </r>
  <r>
    <x v="193"/>
    <x v="84"/>
  </r>
  <r>
    <x v="193"/>
    <x v="76"/>
  </r>
  <r>
    <x v="193"/>
    <x v="77"/>
  </r>
  <r>
    <x v="193"/>
    <x v="1548"/>
  </r>
  <r>
    <x v="194"/>
    <x v="1549"/>
  </r>
  <r>
    <x v="194"/>
    <x v="1550"/>
  </r>
  <r>
    <x v="194"/>
    <x v="1551"/>
  </r>
  <r>
    <x v="194"/>
    <x v="1552"/>
  </r>
  <r>
    <x v="194"/>
    <x v="0"/>
  </r>
  <r>
    <x v="194"/>
    <x v="109"/>
  </r>
  <r>
    <x v="194"/>
    <x v="111"/>
  </r>
  <r>
    <x v="194"/>
    <x v="112"/>
  </r>
  <r>
    <x v="194"/>
    <x v="1553"/>
  </r>
  <r>
    <x v="194"/>
    <x v="114"/>
  </r>
  <r>
    <x v="194"/>
    <x v="115"/>
  </r>
  <r>
    <x v="194"/>
    <x v="1554"/>
  </r>
  <r>
    <x v="194"/>
    <x v="1555"/>
  </r>
  <r>
    <x v="194"/>
    <x v="1556"/>
  </r>
  <r>
    <x v="194"/>
    <x v="1557"/>
  </r>
  <r>
    <x v="194"/>
    <x v="1558"/>
  </r>
  <r>
    <x v="194"/>
    <x v="1559"/>
  </r>
  <r>
    <x v="194"/>
    <x v="1560"/>
  </r>
  <r>
    <x v="194"/>
    <x v="1561"/>
  </r>
  <r>
    <x v="194"/>
    <x v="117"/>
  </r>
  <r>
    <x v="194"/>
    <x v="118"/>
  </r>
  <r>
    <x v="194"/>
    <x v="1562"/>
  </r>
  <r>
    <x v="194"/>
    <x v="1563"/>
  </r>
  <r>
    <x v="194"/>
    <x v="1564"/>
  </r>
  <r>
    <x v="194"/>
    <x v="1565"/>
  </r>
  <r>
    <x v="194"/>
    <x v="121"/>
  </r>
  <r>
    <x v="194"/>
    <x v="122"/>
  </r>
  <r>
    <x v="194"/>
    <x v="3"/>
  </r>
  <r>
    <x v="194"/>
    <x v="1566"/>
  </r>
  <r>
    <x v="194"/>
    <x v="1567"/>
  </r>
  <r>
    <x v="194"/>
    <x v="1568"/>
  </r>
  <r>
    <x v="194"/>
    <x v="1569"/>
  </r>
  <r>
    <x v="194"/>
    <x v="14"/>
  </r>
  <r>
    <x v="194"/>
    <x v="1570"/>
  </r>
  <r>
    <x v="194"/>
    <x v="15"/>
  </r>
  <r>
    <x v="194"/>
    <x v="127"/>
  </r>
  <r>
    <x v="194"/>
    <x v="5"/>
  </r>
  <r>
    <x v="194"/>
    <x v="16"/>
  </r>
  <r>
    <x v="194"/>
    <x v="1571"/>
  </r>
  <r>
    <x v="194"/>
    <x v="1117"/>
  </r>
  <r>
    <x v="194"/>
    <x v="1572"/>
  </r>
  <r>
    <x v="194"/>
    <x v="1573"/>
  </r>
  <r>
    <x v="194"/>
    <x v="1574"/>
  </r>
  <r>
    <x v="194"/>
    <x v="135"/>
  </r>
  <r>
    <x v="194"/>
    <x v="1575"/>
  </r>
  <r>
    <x v="194"/>
    <x v="1576"/>
  </r>
  <r>
    <x v="194"/>
    <x v="6"/>
  </r>
  <r>
    <x v="194"/>
    <x v="138"/>
  </r>
  <r>
    <x v="194"/>
    <x v="139"/>
  </r>
  <r>
    <x v="194"/>
    <x v="140"/>
  </r>
  <r>
    <x v="194"/>
    <x v="1577"/>
  </r>
  <r>
    <x v="194"/>
    <x v="1578"/>
  </r>
  <r>
    <x v="194"/>
    <x v="10"/>
  </r>
  <r>
    <x v="194"/>
    <x v="1579"/>
  </r>
  <r>
    <x v="194"/>
    <x v="147"/>
  </r>
  <r>
    <x v="194"/>
    <x v="148"/>
  </r>
  <r>
    <x v="194"/>
    <x v="149"/>
  </r>
  <r>
    <x v="194"/>
    <x v="1580"/>
  </r>
  <r>
    <x v="194"/>
    <x v="19"/>
  </r>
  <r>
    <x v="194"/>
    <x v="1124"/>
  </r>
  <r>
    <x v="194"/>
    <x v="1581"/>
  </r>
  <r>
    <x v="194"/>
    <x v="1582"/>
  </r>
  <r>
    <x v="194"/>
    <x v="1583"/>
  </r>
  <r>
    <x v="194"/>
    <x v="1584"/>
  </r>
  <r>
    <x v="194"/>
    <x v="1585"/>
  </r>
  <r>
    <x v="195"/>
    <x v="61"/>
  </r>
  <r>
    <x v="195"/>
    <x v="1586"/>
  </r>
  <r>
    <x v="195"/>
    <x v="241"/>
  </r>
  <r>
    <x v="195"/>
    <x v="80"/>
  </r>
  <r>
    <x v="195"/>
    <x v="81"/>
  </r>
  <r>
    <x v="195"/>
    <x v="353"/>
  </r>
  <r>
    <x v="195"/>
    <x v="157"/>
  </r>
  <r>
    <x v="195"/>
    <x v="5"/>
  </r>
  <r>
    <x v="195"/>
    <x v="85"/>
  </r>
  <r>
    <x v="195"/>
    <x v="87"/>
  </r>
  <r>
    <x v="195"/>
    <x v="88"/>
  </r>
  <r>
    <x v="195"/>
    <x v="89"/>
  </r>
  <r>
    <x v="196"/>
    <x v="1587"/>
  </r>
  <r>
    <x v="196"/>
    <x v="26"/>
  </r>
  <r>
    <x v="196"/>
    <x v="3"/>
  </r>
  <r>
    <x v="196"/>
    <x v="5"/>
  </r>
  <r>
    <x v="196"/>
    <x v="6"/>
  </r>
  <r>
    <x v="197"/>
    <x v="27"/>
  </r>
  <r>
    <x v="197"/>
    <x v="45"/>
  </r>
  <r>
    <x v="197"/>
    <x v="1588"/>
  </r>
  <r>
    <x v="197"/>
    <x v="1589"/>
  </r>
  <r>
    <x v="197"/>
    <x v="619"/>
  </r>
  <r>
    <x v="197"/>
    <x v="3"/>
  </r>
  <r>
    <x v="197"/>
    <x v="1590"/>
  </r>
  <r>
    <x v="197"/>
    <x v="1591"/>
  </r>
  <r>
    <x v="197"/>
    <x v="5"/>
  </r>
  <r>
    <x v="197"/>
    <x v="621"/>
  </r>
  <r>
    <x v="197"/>
    <x v="6"/>
  </r>
  <r>
    <x v="197"/>
    <x v="35"/>
  </r>
  <r>
    <x v="197"/>
    <x v="48"/>
  </r>
  <r>
    <x v="197"/>
    <x v="40"/>
  </r>
  <r>
    <x v="197"/>
    <x v="1592"/>
  </r>
  <r>
    <x v="198"/>
    <x v="497"/>
  </r>
  <r>
    <x v="198"/>
    <x v="27"/>
  </r>
  <r>
    <x v="198"/>
    <x v="408"/>
  </r>
  <r>
    <x v="198"/>
    <x v="3"/>
  </r>
  <r>
    <x v="198"/>
    <x v="505"/>
  </r>
  <r>
    <x v="198"/>
    <x v="409"/>
  </r>
  <r>
    <x v="198"/>
    <x v="506"/>
  </r>
  <r>
    <x v="198"/>
    <x v="5"/>
  </r>
  <r>
    <x v="198"/>
    <x v="16"/>
  </r>
  <r>
    <x v="198"/>
    <x v="169"/>
  </r>
  <r>
    <x v="198"/>
    <x v="6"/>
  </r>
  <r>
    <x v="198"/>
    <x v="39"/>
  </r>
  <r>
    <x v="198"/>
    <x v="410"/>
  </r>
  <r>
    <x v="198"/>
    <x v="507"/>
  </r>
  <r>
    <x v="198"/>
    <x v="449"/>
  </r>
  <r>
    <x v="199"/>
    <x v="517"/>
  </r>
  <r>
    <x v="199"/>
    <x v="508"/>
  </r>
  <r>
    <x v="199"/>
    <x v="27"/>
  </r>
  <r>
    <x v="199"/>
    <x v="45"/>
  </r>
  <r>
    <x v="199"/>
    <x v="487"/>
  </r>
  <r>
    <x v="199"/>
    <x v="1593"/>
  </r>
  <r>
    <x v="199"/>
    <x v="489"/>
  </r>
  <r>
    <x v="199"/>
    <x v="518"/>
  </r>
  <r>
    <x v="199"/>
    <x v="490"/>
  </r>
  <r>
    <x v="199"/>
    <x v="509"/>
  </r>
  <r>
    <x v="199"/>
    <x v="3"/>
  </r>
  <r>
    <x v="199"/>
    <x v="1594"/>
  </r>
  <r>
    <x v="199"/>
    <x v="1595"/>
  </r>
  <r>
    <x v="199"/>
    <x v="1596"/>
  </r>
  <r>
    <x v="199"/>
    <x v="1597"/>
  </r>
  <r>
    <x v="199"/>
    <x v="510"/>
  </r>
  <r>
    <x v="199"/>
    <x v="511"/>
  </r>
  <r>
    <x v="199"/>
    <x v="491"/>
  </r>
  <r>
    <x v="199"/>
    <x v="524"/>
  </r>
  <r>
    <x v="199"/>
    <x v="492"/>
  </r>
  <r>
    <x v="199"/>
    <x v="512"/>
  </r>
  <r>
    <x v="199"/>
    <x v="493"/>
  </r>
  <r>
    <x v="199"/>
    <x v="5"/>
  </r>
  <r>
    <x v="199"/>
    <x v="513"/>
  </r>
  <r>
    <x v="199"/>
    <x v="1598"/>
  </r>
  <r>
    <x v="199"/>
    <x v="1599"/>
  </r>
  <r>
    <x v="199"/>
    <x v="495"/>
  </r>
  <r>
    <x v="199"/>
    <x v="1600"/>
  </r>
  <r>
    <x v="199"/>
    <x v="6"/>
  </r>
  <r>
    <x v="199"/>
    <x v="1601"/>
  </r>
  <r>
    <x v="199"/>
    <x v="496"/>
  </r>
  <r>
    <x v="199"/>
    <x v="1602"/>
  </r>
  <r>
    <x v="199"/>
    <x v="514"/>
  </r>
  <r>
    <x v="199"/>
    <x v="515"/>
  </r>
  <r>
    <x v="199"/>
    <x v="1603"/>
  </r>
  <r>
    <x v="199"/>
    <x v="507"/>
  </r>
  <r>
    <x v="199"/>
    <x v="516"/>
  </r>
  <r>
    <x v="199"/>
    <x v="166"/>
  </r>
  <r>
    <x v="200"/>
    <x v="26"/>
  </r>
  <r>
    <x v="200"/>
    <x v="27"/>
  </r>
  <r>
    <x v="200"/>
    <x v="45"/>
  </r>
  <r>
    <x v="200"/>
    <x v="241"/>
  </r>
  <r>
    <x v="200"/>
    <x v="618"/>
  </r>
  <r>
    <x v="200"/>
    <x v="619"/>
  </r>
  <r>
    <x v="200"/>
    <x v="245"/>
  </r>
  <r>
    <x v="200"/>
    <x v="620"/>
  </r>
  <r>
    <x v="200"/>
    <x v="308"/>
  </r>
  <r>
    <x v="200"/>
    <x v="621"/>
  </r>
  <r>
    <x v="200"/>
    <x v="622"/>
  </r>
  <r>
    <x v="200"/>
    <x v="623"/>
  </r>
  <r>
    <x v="200"/>
    <x v="624"/>
  </r>
  <r>
    <x v="200"/>
    <x v="625"/>
  </r>
  <r>
    <x v="200"/>
    <x v="626"/>
  </r>
  <r>
    <x v="200"/>
    <x v="627"/>
  </r>
  <r>
    <x v="200"/>
    <x v="484"/>
  </r>
  <r>
    <x v="200"/>
    <x v="35"/>
  </r>
  <r>
    <x v="200"/>
    <x v="628"/>
  </r>
  <r>
    <x v="200"/>
    <x v="40"/>
  </r>
  <r>
    <x v="200"/>
    <x v="629"/>
  </r>
  <r>
    <x v="200"/>
    <x v="85"/>
  </r>
  <r>
    <x v="200"/>
    <x v="86"/>
  </r>
  <r>
    <x v="201"/>
    <x v="1604"/>
  </r>
  <r>
    <x v="201"/>
    <x v="1605"/>
  </r>
  <r>
    <x v="201"/>
    <x v="1606"/>
  </r>
  <r>
    <x v="201"/>
    <x v="1607"/>
  </r>
  <r>
    <x v="202"/>
    <x v="1549"/>
  </r>
  <r>
    <x v="202"/>
    <x v="1550"/>
  </r>
  <r>
    <x v="202"/>
    <x v="1551"/>
  </r>
  <r>
    <x v="202"/>
    <x v="1552"/>
  </r>
  <r>
    <x v="202"/>
    <x v="0"/>
  </r>
  <r>
    <x v="202"/>
    <x v="109"/>
  </r>
  <r>
    <x v="202"/>
    <x v="111"/>
  </r>
  <r>
    <x v="202"/>
    <x v="112"/>
  </r>
  <r>
    <x v="202"/>
    <x v="1553"/>
  </r>
  <r>
    <x v="202"/>
    <x v="114"/>
  </r>
  <r>
    <x v="202"/>
    <x v="115"/>
  </r>
  <r>
    <x v="202"/>
    <x v="1554"/>
  </r>
  <r>
    <x v="202"/>
    <x v="1555"/>
  </r>
  <r>
    <x v="202"/>
    <x v="1556"/>
  </r>
  <r>
    <x v="202"/>
    <x v="1557"/>
  </r>
  <r>
    <x v="202"/>
    <x v="1558"/>
  </r>
  <r>
    <x v="202"/>
    <x v="1559"/>
  </r>
  <r>
    <x v="202"/>
    <x v="1560"/>
  </r>
  <r>
    <x v="202"/>
    <x v="1561"/>
  </r>
  <r>
    <x v="202"/>
    <x v="117"/>
  </r>
  <r>
    <x v="202"/>
    <x v="118"/>
  </r>
  <r>
    <x v="202"/>
    <x v="1562"/>
  </r>
  <r>
    <x v="202"/>
    <x v="1563"/>
  </r>
  <r>
    <x v="202"/>
    <x v="1564"/>
  </r>
  <r>
    <x v="202"/>
    <x v="1565"/>
  </r>
  <r>
    <x v="202"/>
    <x v="121"/>
  </r>
  <r>
    <x v="202"/>
    <x v="122"/>
  </r>
  <r>
    <x v="202"/>
    <x v="3"/>
  </r>
  <r>
    <x v="202"/>
    <x v="1566"/>
  </r>
  <r>
    <x v="202"/>
    <x v="1567"/>
  </r>
  <r>
    <x v="202"/>
    <x v="1568"/>
  </r>
  <r>
    <x v="202"/>
    <x v="1569"/>
  </r>
  <r>
    <x v="202"/>
    <x v="14"/>
  </r>
  <r>
    <x v="202"/>
    <x v="1570"/>
  </r>
  <r>
    <x v="202"/>
    <x v="15"/>
  </r>
  <r>
    <x v="202"/>
    <x v="127"/>
  </r>
  <r>
    <x v="202"/>
    <x v="5"/>
  </r>
  <r>
    <x v="202"/>
    <x v="16"/>
  </r>
  <r>
    <x v="202"/>
    <x v="1571"/>
  </r>
  <r>
    <x v="202"/>
    <x v="1117"/>
  </r>
  <r>
    <x v="202"/>
    <x v="1572"/>
  </r>
  <r>
    <x v="202"/>
    <x v="1573"/>
  </r>
  <r>
    <x v="202"/>
    <x v="1574"/>
  </r>
  <r>
    <x v="202"/>
    <x v="135"/>
  </r>
  <r>
    <x v="202"/>
    <x v="1575"/>
  </r>
  <r>
    <x v="202"/>
    <x v="1576"/>
  </r>
  <r>
    <x v="202"/>
    <x v="6"/>
  </r>
  <r>
    <x v="202"/>
    <x v="138"/>
  </r>
  <r>
    <x v="202"/>
    <x v="139"/>
  </r>
  <r>
    <x v="202"/>
    <x v="140"/>
  </r>
  <r>
    <x v="202"/>
    <x v="1577"/>
  </r>
  <r>
    <x v="202"/>
    <x v="1578"/>
  </r>
  <r>
    <x v="202"/>
    <x v="10"/>
  </r>
  <r>
    <x v="202"/>
    <x v="1579"/>
  </r>
  <r>
    <x v="202"/>
    <x v="147"/>
  </r>
  <r>
    <x v="202"/>
    <x v="148"/>
  </r>
  <r>
    <x v="202"/>
    <x v="149"/>
  </r>
  <r>
    <x v="202"/>
    <x v="1580"/>
  </r>
  <r>
    <x v="202"/>
    <x v="19"/>
  </r>
  <r>
    <x v="202"/>
    <x v="1124"/>
  </r>
  <r>
    <x v="202"/>
    <x v="1581"/>
  </r>
  <r>
    <x v="202"/>
    <x v="1582"/>
  </r>
  <r>
    <x v="202"/>
    <x v="1583"/>
  </r>
  <r>
    <x v="202"/>
    <x v="1584"/>
  </r>
  <r>
    <x v="202"/>
    <x v="1585"/>
  </r>
  <r>
    <x v="203"/>
    <x v="1549"/>
  </r>
  <r>
    <x v="203"/>
    <x v="1550"/>
  </r>
  <r>
    <x v="203"/>
    <x v="1551"/>
  </r>
  <r>
    <x v="203"/>
    <x v="1552"/>
  </r>
  <r>
    <x v="203"/>
    <x v="0"/>
  </r>
  <r>
    <x v="203"/>
    <x v="109"/>
  </r>
  <r>
    <x v="203"/>
    <x v="111"/>
  </r>
  <r>
    <x v="203"/>
    <x v="112"/>
  </r>
  <r>
    <x v="203"/>
    <x v="1553"/>
  </r>
  <r>
    <x v="203"/>
    <x v="114"/>
  </r>
  <r>
    <x v="203"/>
    <x v="115"/>
  </r>
  <r>
    <x v="203"/>
    <x v="1554"/>
  </r>
  <r>
    <x v="203"/>
    <x v="1555"/>
  </r>
  <r>
    <x v="203"/>
    <x v="1556"/>
  </r>
  <r>
    <x v="203"/>
    <x v="1557"/>
  </r>
  <r>
    <x v="203"/>
    <x v="1558"/>
  </r>
  <r>
    <x v="203"/>
    <x v="1559"/>
  </r>
  <r>
    <x v="203"/>
    <x v="1560"/>
  </r>
  <r>
    <x v="203"/>
    <x v="1561"/>
  </r>
  <r>
    <x v="203"/>
    <x v="117"/>
  </r>
  <r>
    <x v="203"/>
    <x v="118"/>
  </r>
  <r>
    <x v="203"/>
    <x v="1562"/>
  </r>
  <r>
    <x v="203"/>
    <x v="1563"/>
  </r>
  <r>
    <x v="203"/>
    <x v="1564"/>
  </r>
  <r>
    <x v="203"/>
    <x v="1565"/>
  </r>
  <r>
    <x v="203"/>
    <x v="121"/>
  </r>
  <r>
    <x v="203"/>
    <x v="122"/>
  </r>
  <r>
    <x v="203"/>
    <x v="3"/>
  </r>
  <r>
    <x v="203"/>
    <x v="1566"/>
  </r>
  <r>
    <x v="203"/>
    <x v="1567"/>
  </r>
  <r>
    <x v="203"/>
    <x v="1568"/>
  </r>
  <r>
    <x v="203"/>
    <x v="1569"/>
  </r>
  <r>
    <x v="203"/>
    <x v="14"/>
  </r>
  <r>
    <x v="203"/>
    <x v="1570"/>
  </r>
  <r>
    <x v="203"/>
    <x v="15"/>
  </r>
  <r>
    <x v="203"/>
    <x v="127"/>
  </r>
  <r>
    <x v="203"/>
    <x v="5"/>
  </r>
  <r>
    <x v="203"/>
    <x v="16"/>
  </r>
  <r>
    <x v="203"/>
    <x v="1571"/>
  </r>
  <r>
    <x v="203"/>
    <x v="1117"/>
  </r>
  <r>
    <x v="203"/>
    <x v="1572"/>
  </r>
  <r>
    <x v="203"/>
    <x v="1573"/>
  </r>
  <r>
    <x v="203"/>
    <x v="1574"/>
  </r>
  <r>
    <x v="203"/>
    <x v="135"/>
  </r>
  <r>
    <x v="203"/>
    <x v="1575"/>
  </r>
  <r>
    <x v="203"/>
    <x v="1576"/>
  </r>
  <r>
    <x v="203"/>
    <x v="6"/>
  </r>
  <r>
    <x v="203"/>
    <x v="138"/>
  </r>
  <r>
    <x v="203"/>
    <x v="139"/>
  </r>
  <r>
    <x v="203"/>
    <x v="140"/>
  </r>
  <r>
    <x v="203"/>
    <x v="1577"/>
  </r>
  <r>
    <x v="203"/>
    <x v="1578"/>
  </r>
  <r>
    <x v="203"/>
    <x v="10"/>
  </r>
  <r>
    <x v="203"/>
    <x v="1579"/>
  </r>
  <r>
    <x v="203"/>
    <x v="147"/>
  </r>
  <r>
    <x v="203"/>
    <x v="148"/>
  </r>
  <r>
    <x v="203"/>
    <x v="149"/>
  </r>
  <r>
    <x v="203"/>
    <x v="1580"/>
  </r>
  <r>
    <x v="203"/>
    <x v="19"/>
  </r>
  <r>
    <x v="203"/>
    <x v="1124"/>
  </r>
  <r>
    <x v="203"/>
    <x v="1581"/>
  </r>
  <r>
    <x v="203"/>
    <x v="1582"/>
  </r>
  <r>
    <x v="203"/>
    <x v="1583"/>
  </r>
  <r>
    <x v="203"/>
    <x v="1584"/>
  </r>
  <r>
    <x v="203"/>
    <x v="1585"/>
  </r>
  <r>
    <x v="204"/>
    <x v="1608"/>
  </r>
  <r>
    <x v="204"/>
    <x v="1609"/>
  </r>
  <r>
    <x v="205"/>
    <x v="1610"/>
  </r>
  <r>
    <x v="205"/>
    <x v="3"/>
  </r>
  <r>
    <x v="205"/>
    <x v="1191"/>
  </r>
  <r>
    <x v="205"/>
    <x v="5"/>
  </r>
  <r>
    <x v="205"/>
    <x v="6"/>
  </r>
  <r>
    <x v="205"/>
    <x v="1180"/>
  </r>
  <r>
    <x v="205"/>
    <x v="745"/>
  </r>
  <r>
    <x v="205"/>
    <x v="319"/>
  </r>
  <r>
    <x v="205"/>
    <x v="1192"/>
  </r>
  <r>
    <x v="205"/>
    <x v="1193"/>
  </r>
  <r>
    <x v="205"/>
    <x v="410"/>
  </r>
  <r>
    <x v="205"/>
    <x v="1188"/>
  </r>
  <r>
    <x v="205"/>
    <x v="584"/>
  </r>
  <r>
    <x v="205"/>
    <x v="586"/>
  </r>
  <r>
    <x v="206"/>
    <x v="53"/>
  </r>
  <r>
    <x v="206"/>
    <x v="3"/>
  </r>
  <r>
    <x v="206"/>
    <x v="587"/>
  </r>
  <r>
    <x v="206"/>
    <x v="5"/>
  </r>
  <r>
    <x v="206"/>
    <x v="169"/>
  </r>
  <r>
    <x v="206"/>
    <x v="6"/>
  </r>
  <r>
    <x v="206"/>
    <x v="319"/>
  </r>
  <r>
    <x v="206"/>
    <x v="1196"/>
  </r>
  <r>
    <x v="206"/>
    <x v="1475"/>
  </r>
  <r>
    <x v="206"/>
    <x v="1187"/>
  </r>
  <r>
    <x v="206"/>
    <x v="42"/>
  </r>
  <r>
    <x v="206"/>
    <x v="1198"/>
  </r>
  <r>
    <x v="206"/>
    <x v="1188"/>
  </r>
  <r>
    <x v="206"/>
    <x v="589"/>
  </r>
  <r>
    <x v="207"/>
    <x v="101"/>
  </r>
  <r>
    <x v="207"/>
    <x v="5"/>
  </r>
  <r>
    <x v="208"/>
    <x v="23"/>
  </r>
  <r>
    <x v="208"/>
    <x v="24"/>
  </r>
  <r>
    <x v="208"/>
    <x v="44"/>
  </r>
  <r>
    <x v="208"/>
    <x v="26"/>
  </r>
  <r>
    <x v="208"/>
    <x v="27"/>
  </r>
  <r>
    <x v="208"/>
    <x v="45"/>
  </r>
  <r>
    <x v="208"/>
    <x v="30"/>
  </r>
  <r>
    <x v="208"/>
    <x v="3"/>
  </r>
  <r>
    <x v="208"/>
    <x v="1173"/>
  </r>
  <r>
    <x v="208"/>
    <x v="5"/>
  </r>
  <r>
    <x v="208"/>
    <x v="255"/>
  </r>
  <r>
    <x v="208"/>
    <x v="6"/>
  </r>
  <r>
    <x v="208"/>
    <x v="35"/>
  </r>
  <r>
    <x v="208"/>
    <x v="46"/>
  </r>
  <r>
    <x v="208"/>
    <x v="47"/>
  </r>
  <r>
    <x v="208"/>
    <x v="48"/>
  </r>
  <r>
    <x v="208"/>
    <x v="1180"/>
  </r>
  <r>
    <x v="208"/>
    <x v="49"/>
  </r>
  <r>
    <x v="208"/>
    <x v="36"/>
  </r>
  <r>
    <x v="208"/>
    <x v="50"/>
  </r>
  <r>
    <x v="208"/>
    <x v="40"/>
  </r>
  <r>
    <x v="208"/>
    <x v="43"/>
  </r>
  <r>
    <x v="209"/>
    <x v="101"/>
  </r>
  <r>
    <x v="209"/>
    <x v="5"/>
  </r>
  <r>
    <x v="209"/>
    <x v="580"/>
  </r>
  <r>
    <x v="210"/>
    <x v="23"/>
  </r>
  <r>
    <x v="210"/>
    <x v="3"/>
  </r>
  <r>
    <x v="210"/>
    <x v="394"/>
  </r>
  <r>
    <x v="210"/>
    <x v="395"/>
  </r>
  <r>
    <x v="210"/>
    <x v="396"/>
  </r>
  <r>
    <x v="210"/>
    <x v="397"/>
  </r>
  <r>
    <x v="210"/>
    <x v="398"/>
  </r>
  <r>
    <x v="210"/>
    <x v="399"/>
  </r>
  <r>
    <x v="210"/>
    <x v="400"/>
  </r>
  <r>
    <x v="210"/>
    <x v="401"/>
  </r>
  <r>
    <x v="210"/>
    <x v="402"/>
  </r>
  <r>
    <x v="210"/>
    <x v="403"/>
  </r>
  <r>
    <x v="210"/>
    <x v="404"/>
  </r>
  <r>
    <x v="210"/>
    <x v="405"/>
  </r>
  <r>
    <x v="210"/>
    <x v="406"/>
  </r>
  <r>
    <x v="210"/>
    <x v="407"/>
  </r>
  <r>
    <x v="210"/>
    <x v="230"/>
  </r>
  <r>
    <x v="210"/>
    <x v="5"/>
  </r>
  <r>
    <x v="210"/>
    <x v="6"/>
  </r>
  <r>
    <x v="210"/>
    <x v="9"/>
  </r>
  <r>
    <x v="211"/>
    <x v="290"/>
  </r>
  <r>
    <x v="211"/>
    <x v="292"/>
  </r>
  <r>
    <x v="211"/>
    <x v="101"/>
  </r>
  <r>
    <x v="211"/>
    <x v="293"/>
  </r>
  <r>
    <x v="211"/>
    <x v="354"/>
  </r>
  <r>
    <x v="211"/>
    <x v="294"/>
  </r>
  <r>
    <x v="211"/>
    <x v="295"/>
  </r>
  <r>
    <x v="211"/>
    <x v="296"/>
  </r>
  <r>
    <x v="211"/>
    <x v="297"/>
  </r>
  <r>
    <x v="211"/>
    <x v="298"/>
  </r>
  <r>
    <x v="211"/>
    <x v="299"/>
  </r>
  <r>
    <x v="211"/>
    <x v="106"/>
  </r>
  <r>
    <x v="211"/>
    <x v="3"/>
  </r>
  <r>
    <x v="211"/>
    <x v="300"/>
  </r>
  <r>
    <x v="211"/>
    <x v="301"/>
  </r>
  <r>
    <x v="211"/>
    <x v="302"/>
  </r>
  <r>
    <x v="211"/>
    <x v="303"/>
  </r>
  <r>
    <x v="211"/>
    <x v="304"/>
  </r>
  <r>
    <x v="211"/>
    <x v="248"/>
  </r>
  <r>
    <x v="211"/>
    <x v="305"/>
  </r>
  <r>
    <x v="211"/>
    <x v="306"/>
  </r>
  <r>
    <x v="211"/>
    <x v="249"/>
  </r>
  <r>
    <x v="211"/>
    <x v="5"/>
  </r>
  <r>
    <x v="211"/>
    <x v="307"/>
  </r>
  <r>
    <x v="211"/>
    <x v="308"/>
  </r>
  <r>
    <x v="211"/>
    <x v="355"/>
  </r>
  <r>
    <x v="211"/>
    <x v="6"/>
  </r>
  <r>
    <x v="211"/>
    <x v="309"/>
  </r>
  <r>
    <x v="211"/>
    <x v="310"/>
  </r>
  <r>
    <x v="211"/>
    <x v="311"/>
  </r>
  <r>
    <x v="211"/>
    <x v="312"/>
  </r>
  <r>
    <x v="211"/>
    <x v="313"/>
  </r>
  <r>
    <x v="211"/>
    <x v="314"/>
  </r>
  <r>
    <x v="211"/>
    <x v="42"/>
  </r>
  <r>
    <x v="212"/>
    <x v="706"/>
  </r>
  <r>
    <x v="212"/>
    <x v="707"/>
  </r>
  <r>
    <x v="212"/>
    <x v="708"/>
  </r>
  <r>
    <x v="212"/>
    <x v="709"/>
  </r>
  <r>
    <x v="212"/>
    <x v="710"/>
  </r>
  <r>
    <x v="212"/>
    <x v="711"/>
  </r>
  <r>
    <x v="212"/>
    <x v="712"/>
  </r>
  <r>
    <x v="212"/>
    <x v="713"/>
  </r>
  <r>
    <x v="212"/>
    <x v="714"/>
  </r>
  <r>
    <x v="212"/>
    <x v="179"/>
  </r>
  <r>
    <x v="212"/>
    <x v="715"/>
  </r>
  <r>
    <x v="212"/>
    <x v="3"/>
  </r>
  <r>
    <x v="212"/>
    <x v="716"/>
  </r>
  <r>
    <x v="212"/>
    <x v="717"/>
  </r>
  <r>
    <x v="212"/>
    <x v="718"/>
  </r>
  <r>
    <x v="212"/>
    <x v="719"/>
  </r>
  <r>
    <x v="212"/>
    <x v="720"/>
  </r>
  <r>
    <x v="212"/>
    <x v="722"/>
  </r>
  <r>
    <x v="212"/>
    <x v="723"/>
  </r>
  <r>
    <x v="212"/>
    <x v="724"/>
  </r>
  <r>
    <x v="212"/>
    <x v="725"/>
  </r>
  <r>
    <x v="212"/>
    <x v="5"/>
  </r>
  <r>
    <x v="212"/>
    <x v="726"/>
  </r>
  <r>
    <x v="212"/>
    <x v="727"/>
  </r>
  <r>
    <x v="212"/>
    <x v="728"/>
  </r>
  <r>
    <x v="212"/>
    <x v="729"/>
  </r>
  <r>
    <x v="212"/>
    <x v="6"/>
  </r>
  <r>
    <x v="212"/>
    <x v="730"/>
  </r>
  <r>
    <x v="212"/>
    <x v="731"/>
  </r>
  <r>
    <x v="212"/>
    <x v="9"/>
  </r>
  <r>
    <x v="212"/>
    <x v="732"/>
  </r>
  <r>
    <x v="212"/>
    <x v="733"/>
  </r>
  <r>
    <x v="213"/>
    <x v="459"/>
  </r>
  <r>
    <x v="213"/>
    <x v="460"/>
  </r>
  <r>
    <x v="213"/>
    <x v="1320"/>
  </r>
  <r>
    <x v="213"/>
    <x v="1321"/>
  </r>
  <r>
    <x v="213"/>
    <x v="1322"/>
  </r>
  <r>
    <x v="213"/>
    <x v="1323"/>
  </r>
  <r>
    <x v="213"/>
    <x v="1324"/>
  </r>
  <r>
    <x v="213"/>
    <x v="1325"/>
  </r>
  <r>
    <x v="213"/>
    <x v="1510"/>
  </r>
  <r>
    <x v="213"/>
    <x v="1326"/>
  </r>
  <r>
    <x v="213"/>
    <x v="1511"/>
  </r>
  <r>
    <x v="213"/>
    <x v="1327"/>
  </r>
  <r>
    <x v="213"/>
    <x v="1328"/>
  </r>
  <r>
    <x v="213"/>
    <x v="1329"/>
  </r>
  <r>
    <x v="213"/>
    <x v="1330"/>
  </r>
  <r>
    <x v="213"/>
    <x v="1331"/>
  </r>
  <r>
    <x v="213"/>
    <x v="1332"/>
  </r>
  <r>
    <x v="213"/>
    <x v="1333"/>
  </r>
  <r>
    <x v="213"/>
    <x v="1334"/>
  </r>
  <r>
    <x v="213"/>
    <x v="1512"/>
  </r>
  <r>
    <x v="213"/>
    <x v="1335"/>
  </r>
  <r>
    <x v="213"/>
    <x v="1336"/>
  </r>
  <r>
    <x v="213"/>
    <x v="1337"/>
  </r>
  <r>
    <x v="213"/>
    <x v="3"/>
  </r>
  <r>
    <x v="213"/>
    <x v="1338"/>
  </r>
  <r>
    <x v="213"/>
    <x v="1513"/>
  </r>
  <r>
    <x v="213"/>
    <x v="1339"/>
  </r>
  <r>
    <x v="213"/>
    <x v="1340"/>
  </r>
  <r>
    <x v="213"/>
    <x v="1341"/>
  </r>
  <r>
    <x v="213"/>
    <x v="1342"/>
  </r>
  <r>
    <x v="213"/>
    <x v="1343"/>
  </r>
  <r>
    <x v="213"/>
    <x v="1344"/>
  </r>
  <r>
    <x v="213"/>
    <x v="1345"/>
  </r>
  <r>
    <x v="213"/>
    <x v="1346"/>
  </r>
  <r>
    <x v="213"/>
    <x v="1514"/>
  </r>
  <r>
    <x v="213"/>
    <x v="329"/>
  </r>
  <r>
    <x v="213"/>
    <x v="1347"/>
  </r>
  <r>
    <x v="213"/>
    <x v="5"/>
  </r>
  <r>
    <x v="213"/>
    <x v="1348"/>
  </r>
  <r>
    <x v="213"/>
    <x v="1349"/>
  </r>
  <r>
    <x v="213"/>
    <x v="1350"/>
  </r>
  <r>
    <x v="213"/>
    <x v="1515"/>
  </r>
  <r>
    <x v="213"/>
    <x v="799"/>
  </r>
  <r>
    <x v="213"/>
    <x v="1351"/>
  </r>
  <r>
    <x v="213"/>
    <x v="1352"/>
  </r>
  <r>
    <x v="213"/>
    <x v="1353"/>
  </r>
  <r>
    <x v="213"/>
    <x v="1354"/>
  </r>
  <r>
    <x v="213"/>
    <x v="6"/>
  </r>
  <r>
    <x v="213"/>
    <x v="1516"/>
  </r>
  <r>
    <x v="213"/>
    <x v="1355"/>
  </r>
  <r>
    <x v="213"/>
    <x v="1356"/>
  </r>
  <r>
    <x v="213"/>
    <x v="1357"/>
  </r>
  <r>
    <x v="213"/>
    <x v="1358"/>
  </r>
  <r>
    <x v="213"/>
    <x v="1359"/>
  </r>
  <r>
    <x v="213"/>
    <x v="1090"/>
  </r>
  <r>
    <x v="213"/>
    <x v="1360"/>
  </r>
  <r>
    <x v="213"/>
    <x v="1361"/>
  </r>
  <r>
    <x v="213"/>
    <x v="1362"/>
  </r>
  <r>
    <x v="213"/>
    <x v="1363"/>
  </r>
  <r>
    <x v="213"/>
    <x v="1364"/>
  </r>
  <r>
    <x v="213"/>
    <x v="1365"/>
  </r>
  <r>
    <x v="213"/>
    <x v="1366"/>
  </r>
  <r>
    <x v="213"/>
    <x v="1367"/>
  </r>
  <r>
    <x v="213"/>
    <x v="1368"/>
  </r>
  <r>
    <x v="213"/>
    <x v="1369"/>
  </r>
  <r>
    <x v="213"/>
    <x v="1370"/>
  </r>
  <r>
    <x v="213"/>
    <x v="1371"/>
  </r>
  <r>
    <x v="213"/>
    <x v="1372"/>
  </r>
  <r>
    <x v="214"/>
    <x v="3"/>
  </r>
  <r>
    <x v="214"/>
    <x v="234"/>
  </r>
  <r>
    <x v="214"/>
    <x v="5"/>
  </r>
  <r>
    <x v="214"/>
    <x v="685"/>
  </r>
  <r>
    <x v="214"/>
    <x v="1413"/>
  </r>
  <r>
    <x v="214"/>
    <x v="6"/>
  </r>
  <r>
    <x v="214"/>
    <x v="1402"/>
  </r>
  <r>
    <x v="214"/>
    <x v="1403"/>
  </r>
  <r>
    <x v="214"/>
    <x v="691"/>
  </r>
  <r>
    <x v="214"/>
    <x v="410"/>
  </r>
  <r>
    <x v="214"/>
    <x v="84"/>
  </r>
  <r>
    <x v="214"/>
    <x v="694"/>
  </r>
  <r>
    <x v="215"/>
    <x v="3"/>
  </r>
  <r>
    <x v="215"/>
    <x v="234"/>
  </r>
  <r>
    <x v="215"/>
    <x v="5"/>
  </r>
  <r>
    <x v="215"/>
    <x v="169"/>
  </r>
  <r>
    <x v="215"/>
    <x v="6"/>
  </r>
  <r>
    <x v="215"/>
    <x v="1397"/>
  </r>
  <r>
    <x v="215"/>
    <x v="1398"/>
  </r>
  <r>
    <x v="215"/>
    <x v="1399"/>
  </r>
  <r>
    <x v="216"/>
    <x v="290"/>
  </r>
  <r>
    <x v="216"/>
    <x v="291"/>
  </r>
  <r>
    <x v="216"/>
    <x v="366"/>
  </r>
  <r>
    <x v="216"/>
    <x v="367"/>
  </r>
  <r>
    <x v="216"/>
    <x v="292"/>
  </r>
  <r>
    <x v="216"/>
    <x v="101"/>
  </r>
  <r>
    <x v="216"/>
    <x v="293"/>
  </r>
  <r>
    <x v="216"/>
    <x v="294"/>
  </r>
  <r>
    <x v="216"/>
    <x v="295"/>
  </r>
  <r>
    <x v="216"/>
    <x v="368"/>
  </r>
  <r>
    <x v="216"/>
    <x v="486"/>
  </r>
  <r>
    <x v="216"/>
    <x v="296"/>
  </r>
  <r>
    <x v="216"/>
    <x v="297"/>
  </r>
  <r>
    <x v="216"/>
    <x v="298"/>
  </r>
  <r>
    <x v="216"/>
    <x v="369"/>
  </r>
  <r>
    <x v="216"/>
    <x v="1611"/>
  </r>
  <r>
    <x v="216"/>
    <x v="299"/>
  </r>
  <r>
    <x v="216"/>
    <x v="106"/>
  </r>
  <r>
    <x v="216"/>
    <x v="370"/>
  </r>
  <r>
    <x v="216"/>
    <x v="371"/>
  </r>
  <r>
    <x v="216"/>
    <x v="571"/>
  </r>
  <r>
    <x v="216"/>
    <x v="278"/>
  </r>
  <r>
    <x v="216"/>
    <x v="572"/>
  </r>
  <r>
    <x v="216"/>
    <x v="279"/>
  </r>
  <r>
    <x v="216"/>
    <x v="280"/>
  </r>
  <r>
    <x v="216"/>
    <x v="3"/>
  </r>
  <r>
    <x v="216"/>
    <x v="573"/>
  </r>
  <r>
    <x v="216"/>
    <x v="281"/>
  </r>
  <r>
    <x v="216"/>
    <x v="300"/>
  </r>
  <r>
    <x v="216"/>
    <x v="574"/>
  </r>
  <r>
    <x v="216"/>
    <x v="1612"/>
  </r>
  <r>
    <x v="216"/>
    <x v="1613"/>
  </r>
  <r>
    <x v="216"/>
    <x v="575"/>
  </r>
  <r>
    <x v="216"/>
    <x v="301"/>
  </r>
  <r>
    <x v="216"/>
    <x v="302"/>
  </r>
  <r>
    <x v="216"/>
    <x v="303"/>
  </r>
  <r>
    <x v="216"/>
    <x v="304"/>
  </r>
  <r>
    <x v="216"/>
    <x v="1614"/>
  </r>
  <r>
    <x v="216"/>
    <x v="1615"/>
  </r>
  <r>
    <x v="216"/>
    <x v="576"/>
  </r>
  <r>
    <x v="216"/>
    <x v="577"/>
  </r>
  <r>
    <x v="216"/>
    <x v="578"/>
  </r>
  <r>
    <x v="216"/>
    <x v="248"/>
  </r>
  <r>
    <x v="216"/>
    <x v="305"/>
  </r>
  <r>
    <x v="216"/>
    <x v="306"/>
  </r>
  <r>
    <x v="216"/>
    <x v="249"/>
  </r>
  <r>
    <x v="216"/>
    <x v="230"/>
  </r>
  <r>
    <x v="216"/>
    <x v="5"/>
  </r>
  <r>
    <x v="216"/>
    <x v="372"/>
  </r>
  <r>
    <x v="216"/>
    <x v="373"/>
  </r>
  <r>
    <x v="216"/>
    <x v="308"/>
  </r>
  <r>
    <x v="216"/>
    <x v="355"/>
  </r>
  <r>
    <x v="216"/>
    <x v="579"/>
  </r>
  <r>
    <x v="216"/>
    <x v="1535"/>
  </r>
  <r>
    <x v="216"/>
    <x v="1536"/>
  </r>
  <r>
    <x v="216"/>
    <x v="1537"/>
  </r>
  <r>
    <x v="216"/>
    <x v="1538"/>
  </r>
  <r>
    <x v="216"/>
    <x v="384"/>
  </r>
  <r>
    <x v="216"/>
    <x v="6"/>
  </r>
  <r>
    <x v="216"/>
    <x v="1616"/>
  </r>
  <r>
    <x v="216"/>
    <x v="309"/>
  </r>
  <r>
    <x v="216"/>
    <x v="580"/>
  </r>
  <r>
    <x v="216"/>
    <x v="311"/>
  </r>
  <r>
    <x v="216"/>
    <x v="374"/>
  </r>
  <r>
    <x v="216"/>
    <x v="375"/>
  </r>
  <r>
    <x v="216"/>
    <x v="312"/>
  </r>
  <r>
    <x v="216"/>
    <x v="313"/>
  </r>
  <r>
    <x v="216"/>
    <x v="581"/>
  </r>
  <r>
    <x v="216"/>
    <x v="582"/>
  </r>
  <r>
    <x v="216"/>
    <x v="365"/>
  </r>
  <r>
    <x v="216"/>
    <x v="1617"/>
  </r>
  <r>
    <x v="216"/>
    <x v="42"/>
  </r>
  <r>
    <x v="216"/>
    <x v="376"/>
  </r>
  <r>
    <x v="217"/>
    <x v="366"/>
  </r>
  <r>
    <x v="217"/>
    <x v="367"/>
  </r>
  <r>
    <x v="217"/>
    <x v="101"/>
  </r>
  <r>
    <x v="217"/>
    <x v="1526"/>
  </r>
  <r>
    <x v="217"/>
    <x v="3"/>
  </r>
  <r>
    <x v="217"/>
    <x v="1527"/>
  </r>
  <r>
    <x v="217"/>
    <x v="1618"/>
  </r>
  <r>
    <x v="217"/>
    <x v="332"/>
  </r>
  <r>
    <x v="217"/>
    <x v="1528"/>
  </r>
  <r>
    <x v="217"/>
    <x v="440"/>
  </r>
  <r>
    <x v="217"/>
    <x v="1529"/>
  </r>
  <r>
    <x v="217"/>
    <x v="1530"/>
  </r>
  <r>
    <x v="217"/>
    <x v="1531"/>
  </r>
  <r>
    <x v="217"/>
    <x v="5"/>
  </r>
  <r>
    <x v="217"/>
    <x v="1619"/>
  </r>
  <r>
    <x v="217"/>
    <x v="1620"/>
  </r>
  <r>
    <x v="217"/>
    <x v="1621"/>
  </r>
  <r>
    <x v="217"/>
    <x v="16"/>
  </r>
  <r>
    <x v="217"/>
    <x v="6"/>
  </r>
  <r>
    <x v="217"/>
    <x v="282"/>
  </r>
  <r>
    <x v="217"/>
    <x v="1622"/>
  </r>
  <r>
    <x v="218"/>
    <x v="101"/>
  </r>
  <r>
    <x v="218"/>
    <x v="3"/>
  </r>
  <r>
    <x v="218"/>
    <x v="1532"/>
  </r>
  <r>
    <x v="218"/>
    <x v="5"/>
  </r>
  <r>
    <x v="218"/>
    <x v="1533"/>
  </r>
  <r>
    <x v="218"/>
    <x v="1534"/>
  </r>
  <r>
    <x v="218"/>
    <x v="1535"/>
  </r>
  <r>
    <x v="218"/>
    <x v="1536"/>
  </r>
  <r>
    <x v="218"/>
    <x v="1537"/>
  </r>
  <r>
    <x v="218"/>
    <x v="1538"/>
  </r>
  <r>
    <x v="218"/>
    <x v="384"/>
  </r>
  <r>
    <x v="218"/>
    <x v="6"/>
  </r>
  <r>
    <x v="219"/>
    <x v="1490"/>
  </r>
  <r>
    <x v="219"/>
    <x v="3"/>
  </r>
  <r>
    <x v="219"/>
    <x v="5"/>
  </r>
  <r>
    <x v="219"/>
    <x v="74"/>
  </r>
  <r>
    <x v="219"/>
    <x v="604"/>
  </r>
  <r>
    <x v="219"/>
    <x v="699"/>
  </r>
  <r>
    <x v="219"/>
    <x v="1491"/>
  </r>
  <r>
    <x v="219"/>
    <x v="6"/>
  </r>
  <r>
    <x v="219"/>
    <x v="1492"/>
  </r>
  <r>
    <x v="219"/>
    <x v="1493"/>
  </r>
  <r>
    <x v="219"/>
    <x v="1494"/>
  </r>
  <r>
    <x v="219"/>
    <x v="226"/>
  </r>
  <r>
    <x v="219"/>
    <x v="1495"/>
  </r>
  <r>
    <x v="219"/>
    <x v="365"/>
  </r>
  <r>
    <x v="219"/>
    <x v="410"/>
  </r>
  <r>
    <x v="219"/>
    <x v="1496"/>
  </r>
  <r>
    <x v="219"/>
    <x v="1497"/>
  </r>
  <r>
    <x v="219"/>
    <x v="1498"/>
  </r>
  <r>
    <x v="219"/>
    <x v="1499"/>
  </r>
  <r>
    <x v="219"/>
    <x v="1500"/>
  </r>
  <r>
    <x v="220"/>
    <x v="101"/>
  </r>
  <r>
    <x v="220"/>
    <x v="1532"/>
  </r>
  <r>
    <x v="220"/>
    <x v="5"/>
  </r>
  <r>
    <x v="220"/>
    <x v="1533"/>
  </r>
  <r>
    <x v="220"/>
    <x v="1534"/>
  </r>
  <r>
    <x v="220"/>
    <x v="1535"/>
  </r>
  <r>
    <x v="220"/>
    <x v="1536"/>
  </r>
  <r>
    <x v="220"/>
    <x v="1537"/>
  </r>
  <r>
    <x v="220"/>
    <x v="1538"/>
  </r>
  <r>
    <x v="220"/>
    <x v="384"/>
  </r>
  <r>
    <x v="221"/>
    <x v="16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QL Views and their Columns">
  <location ref="A2:A4438" firstHeaderRow="1" firstDataRow="1" firstDataCol="1"/>
  <pivotFields count="2">
    <pivotField axis="axisRow" showAll="0" defaultSubtotal="0">
      <items count="1739">
        <item m="1" x="1034"/>
        <item sd="0" x="0"/>
        <item m="1" x="1384"/>
        <item sd="0" x="3"/>
        <item x="4"/>
        <item m="1" x="1706"/>
        <item m="1" x="247"/>
        <item m="1" x="633"/>
        <item m="1" x="1524"/>
        <item m="1" x="895"/>
        <item m="1" x="310"/>
        <item m="1" x="264"/>
        <item m="1" x="548"/>
        <item m="1" x="1226"/>
        <item m="1" x="402"/>
        <item m="1" x="1080"/>
        <item m="1" x="1719"/>
        <item m="1" x="850"/>
        <item m="1" x="1415"/>
        <item m="1" x="532"/>
        <item m="1" x="302"/>
        <item m="1" x="1538"/>
        <item m="1" x="1186"/>
        <item m="1" x="1542"/>
        <item m="1" x="591"/>
        <item m="1" x="842"/>
        <item m="1" x="458"/>
        <item m="1" x="1089"/>
        <item m="1" x="1567"/>
        <item m="1" x="931"/>
        <item m="1" x="440"/>
        <item m="1" x="1044"/>
        <item m="1" x="694"/>
        <item m="1" x="877"/>
        <item m="1" x="1333"/>
        <item m="1" x="754"/>
        <item m="1" x="1288"/>
        <item m="1" x="515"/>
        <item m="1" x="1617"/>
        <item m="1" x="1281"/>
        <item m="1" x="797"/>
        <item m="1" x="801"/>
        <item m="1" x="1035"/>
        <item m="1" x="505"/>
        <item m="1" x="1175"/>
        <item m="1" x="1138"/>
        <item m="1" x="1219"/>
        <item x="9"/>
        <item m="1" x="1423"/>
        <item m="1" x="685"/>
        <item m="1" x="1009"/>
        <item m="1" x="1604"/>
        <item x="10"/>
        <item m="1" x="1001"/>
        <item m="1" x="1142"/>
        <item m="1" x="585"/>
        <item m="1" x="1494"/>
        <item m="1" x="713"/>
        <item m="1" x="1106"/>
        <item x="16"/>
        <item m="1" x="1244"/>
        <item m="1" x="1367"/>
        <item x="18"/>
        <item m="1" x="1527"/>
        <item m="1" x="829"/>
        <item m="1" x="1294"/>
        <item m="1" x="1548"/>
        <item m="1" x="1659"/>
        <item m="1" x="503"/>
        <item m="1" x="1078"/>
        <item m="1" x="326"/>
        <item m="1" x="736"/>
        <item m="1" x="1290"/>
        <item m="1" x="1560"/>
        <item m="1" x="600"/>
        <item x="45"/>
        <item m="1" x="1312"/>
        <item m="1" x="1446"/>
        <item x="46"/>
        <item m="1" x="832"/>
        <item m="1" x="589"/>
        <item m="1" x="564"/>
        <item m="1" x="274"/>
        <item x="47"/>
        <item m="1" x="1557"/>
        <item x="48"/>
        <item m="1" x="1388"/>
        <item m="1" x="811"/>
        <item m="1" x="1004"/>
        <item m="1" x="1489"/>
        <item m="1" x="914"/>
        <item m="1" x="1040"/>
        <item m="1" x="1054"/>
        <item m="1" x="1070"/>
        <item m="1" x="1095"/>
        <item m="1" x="1003"/>
        <item m="1" x="637"/>
        <item x="50"/>
        <item x="51"/>
        <item m="1" x="410"/>
        <item m="1" x="611"/>
        <item m="1" x="463"/>
        <item m="1" x="295"/>
        <item x="52"/>
        <item x="53"/>
        <item x="54"/>
        <item x="55"/>
        <item m="1" x="551"/>
        <item m="1" x="1168"/>
        <item m="1" x="1064"/>
        <item m="1" x="892"/>
        <item m="1" x="1383"/>
        <item m="1" x="1609"/>
        <item m="1" x="752"/>
        <item m="1" x="1295"/>
        <item m="1" x="315"/>
        <item m="1" x="1068"/>
        <item m="1" x="1378"/>
        <item m="1" x="1632"/>
        <item m="1" x="1336"/>
        <item m="1" x="1056"/>
        <item m="1" x="1521"/>
        <item m="1" x="401"/>
        <item m="1" x="727"/>
        <item m="1" x="1633"/>
        <item m="1" x="1045"/>
        <item m="1" x="773"/>
        <item x="56"/>
        <item m="1" x="444"/>
        <item x="57"/>
        <item m="1" x="902"/>
        <item m="1" x="1255"/>
        <item m="1" x="1513"/>
        <item m="1" x="974"/>
        <item m="1" x="1705"/>
        <item m="1" x="894"/>
        <item x="61"/>
        <item x="64"/>
        <item m="1" x="1644"/>
        <item m="1" x="426"/>
        <item m="1" x="1327"/>
        <item m="1" x="1439"/>
        <item m="1" x="1441"/>
        <item m="1" x="1685"/>
        <item m="1" x="693"/>
        <item m="1" x="1394"/>
        <item m="1" x="381"/>
        <item x="67"/>
        <item m="1" x="1303"/>
        <item m="1" x="476"/>
        <item m="1" x="550"/>
        <item m="1" x="1126"/>
        <item m="1" x="562"/>
        <item m="1" x="1275"/>
        <item m="1" x="1157"/>
        <item m="1" x="379"/>
        <item m="1" x="417"/>
        <item m="1" x="443"/>
        <item x="76"/>
        <item m="1" x="418"/>
        <item m="1" x="1414"/>
        <item x="77"/>
        <item m="1" x="340"/>
        <item x="79"/>
        <item m="1" x="1607"/>
        <item m="1" x="1097"/>
        <item m="1" x="730"/>
        <item m="1" x="1184"/>
        <item m="1" x="871"/>
        <item m="1" x="276"/>
        <item m="1" x="362"/>
        <item m="1" x="373"/>
        <item m="1" x="1109"/>
        <item m="1" x="1671"/>
        <item x="83"/>
        <item m="1" x="1177"/>
        <item m="1" x="1725"/>
        <item m="1" x="1485"/>
        <item m="1" x="1520"/>
        <item m="1" x="1287"/>
        <item m="1" x="1702"/>
        <item m="1" x="647"/>
        <item m="1" x="747"/>
        <item m="1" x="1598"/>
        <item m="1" x="612"/>
        <item m="1" x="358"/>
        <item m="1" x="1517"/>
        <item m="1" x="436"/>
        <item m="1" x="964"/>
        <item m="1" x="1407"/>
        <item m="1" x="1686"/>
        <item m="1" x="1698"/>
        <item m="1" x="1158"/>
        <item m="1" x="1433"/>
        <item m="1" x="673"/>
        <item m="1" x="988"/>
        <item m="1" x="1537"/>
        <item m="1" x="1197"/>
        <item m="1" x="1530"/>
        <item m="1" x="812"/>
        <item m="1" x="265"/>
        <item m="1" x="1086"/>
        <item m="1" x="560"/>
        <item m="1" x="1583"/>
        <item m="1" x="236"/>
        <item m="1" x="556"/>
        <item m="1" x="1299"/>
        <item m="1" x="748"/>
        <item m="1" x="530"/>
        <item m="1" x="1278"/>
        <item m="1" x="635"/>
        <item x="99"/>
        <item m="1" x="1630"/>
        <item m="1" x="228"/>
        <item m="1" x="525"/>
        <item m="1" x="1403"/>
        <item x="100"/>
        <item m="1" x="696"/>
        <item m="1" x="1015"/>
        <item m="1" x="911"/>
        <item m="1" x="1165"/>
        <item m="1" x="991"/>
        <item m="1" x="1429"/>
        <item m="1" x="1710"/>
        <item m="1" x="390"/>
        <item m="1" x="721"/>
        <item m="1" x="1024"/>
        <item m="1" x="1110"/>
        <item x="101"/>
        <item m="1" x="1174"/>
        <item m="1" x="382"/>
        <item m="1" x="1199"/>
        <item m="1" x="318"/>
        <item m="1" x="940"/>
        <item m="1" x="479"/>
        <item m="1" x="239"/>
        <item m="1" x="682"/>
        <item m="1" x="292"/>
        <item x="102"/>
        <item m="1" x="1508"/>
        <item m="1" x="244"/>
        <item x="103"/>
        <item m="1" x="1042"/>
        <item m="1" x="887"/>
        <item m="1" x="1047"/>
        <item m="1" x="935"/>
        <item m="1" x="510"/>
        <item m="1" x="1410"/>
        <item m="1" x="695"/>
        <item m="1" x="878"/>
        <item x="104"/>
        <item m="1" x="1147"/>
        <item m="1" x="686"/>
        <item m="1" x="837"/>
        <item m="1" x="427"/>
        <item m="1" x="528"/>
        <item m="1" x="1046"/>
        <item m="1" x="1010"/>
        <item m="1" x="557"/>
        <item m="1" x="1324"/>
        <item m="1" x="1348"/>
        <item m="1" x="1555"/>
        <item m="1" x="1308"/>
        <item m="1" x="1490"/>
        <item m="1" x="818"/>
        <item m="1" x="1511"/>
        <item x="105"/>
        <item m="1" x="649"/>
        <item m="1" x="623"/>
        <item m="1" x="630"/>
        <item m="1" x="1101"/>
        <item m="1" x="1318"/>
        <item m="1" x="1727"/>
        <item m="1" x="1460"/>
        <item m="1" x="1240"/>
        <item m="1" x="266"/>
        <item m="1" x="1326"/>
        <item m="1" x="319"/>
        <item m="1" x="376"/>
        <item m="1" x="255"/>
        <item m="1" x="813"/>
        <item m="1" x="1704"/>
        <item m="1" x="430"/>
        <item m="1" x="620"/>
        <item x="106"/>
        <item m="1" x="619"/>
        <item m="1" x="648"/>
        <item m="1" x="699"/>
        <item m="1" x="367"/>
        <item m="1" x="687"/>
        <item m="1" x="1231"/>
        <item x="107"/>
        <item m="1" x="374"/>
        <item m="1" x="534"/>
        <item m="1" x="222"/>
        <item m="1" x="973"/>
        <item m="1" x="271"/>
        <item x="108"/>
        <item m="1" x="854"/>
        <item m="1" x="944"/>
        <item m="1" x="1640"/>
        <item m="1" x="439"/>
        <item x="109"/>
        <item m="1" x="303"/>
        <item x="110"/>
        <item m="1" x="951"/>
        <item m="1" x="1205"/>
        <item m="1" x="955"/>
        <item m="1" x="1559"/>
        <item m="1" x="1605"/>
        <item m="1" x="1183"/>
        <item m="1" x="1667"/>
        <item m="1" x="1181"/>
        <item m="1" x="1661"/>
        <item m="1" x="517"/>
        <item m="1" x="722"/>
        <item m="1" x="1608"/>
        <item m="1" x="1471"/>
        <item m="1" x="334"/>
        <item m="1" x="1007"/>
        <item m="1" x="997"/>
        <item x="111"/>
        <item m="1" x="780"/>
        <item m="1" x="1697"/>
        <item m="1" x="1432"/>
        <item m="1" x="852"/>
        <item m="1" x="602"/>
        <item m="1" x="1166"/>
        <item m="1" x="1418"/>
        <item m="1" x="855"/>
        <item m="1" x="1116"/>
        <item m="1" x="1479"/>
        <item m="1" x="1233"/>
        <item m="1" x="1267"/>
        <item m="1" x="1134"/>
        <item m="1" x="346"/>
        <item m="1" x="1207"/>
        <item m="1" x="1112"/>
        <item m="1" x="1539"/>
        <item m="1" x="1098"/>
        <item m="1" x="1249"/>
        <item x="112"/>
        <item m="1" x="527"/>
        <item m="1" x="660"/>
        <item m="1" x="1585"/>
        <item x="113"/>
        <item m="1" x="675"/>
        <item m="1" x="1469"/>
        <item m="1" x="821"/>
        <item m="1" x="1678"/>
        <item m="1" x="1616"/>
        <item m="1" x="1500"/>
        <item m="1" x="465"/>
        <item x="114"/>
        <item m="1" x="256"/>
        <item m="1" x="1057"/>
        <item m="1" x="1349"/>
        <item m="1" x="1354"/>
        <item m="1" x="1399"/>
        <item m="1" x="1568"/>
        <item m="1" x="267"/>
        <item m="1" x="488"/>
        <item m="1" x="733"/>
        <item x="115"/>
        <item m="1" x="777"/>
        <item m="1" x="886"/>
        <item m="1" x="786"/>
        <item m="1" x="958"/>
        <item m="1" x="844"/>
        <item m="1" x="354"/>
        <item m="1" x="1522"/>
        <item m="1" x="1362"/>
        <item m="1" x="967"/>
        <item m="1" x="704"/>
        <item m="1" x="879"/>
        <item m="1" x="1123"/>
        <item m="1" x="609"/>
        <item x="116"/>
        <item m="1" x="1169"/>
        <item m="1" x="993"/>
        <item m="1" x="1431"/>
        <item m="1" x="1713"/>
        <item m="1" x="393"/>
        <item m="1" x="724"/>
        <item m="1" x="1027"/>
        <item m="1" x="1113"/>
        <item m="1" x="385"/>
        <item m="1" x="1202"/>
        <item m="1" x="320"/>
        <item m="1" x="941"/>
        <item m="1" x="482"/>
        <item m="1" x="241"/>
        <item m="1" x="683"/>
        <item m="1" x="1208"/>
        <item m="1" x="1509"/>
        <item m="1" x="384"/>
        <item m="1" x="1043"/>
        <item m="1" x="889"/>
        <item m="1" x="1051"/>
        <item m="1" x="937"/>
        <item m="1" x="511"/>
        <item m="1" x="1412"/>
        <item m="1" x="698"/>
        <item m="1" x="882"/>
        <item m="1" x="248"/>
        <item m="1" x="1149"/>
        <item m="1" x="690"/>
        <item m="1" x="839"/>
        <item m="1" x="429"/>
        <item m="1" x="1048"/>
        <item m="1" x="1013"/>
        <item m="1" x="559"/>
        <item m="1" x="1328"/>
        <item m="1" x="1350"/>
        <item m="1" x="1556"/>
        <item m="1" x="1310"/>
        <item m="1" x="1493"/>
        <item m="1" x="823"/>
        <item m="1" x="1514"/>
        <item m="1" x="745"/>
        <item m="1" x="651"/>
        <item m="1" x="626"/>
        <item m="1" x="632"/>
        <item m="1" x="1104"/>
        <item m="1" x="1321"/>
        <item m="1" x="1465"/>
        <item m="1" x="268"/>
        <item m="1" x="1330"/>
        <item m="1" x="321"/>
        <item m="1" x="815"/>
        <item m="1" x="1707"/>
        <item m="1" x="621"/>
        <item m="1" x="618"/>
        <item m="1" x="650"/>
        <item m="1" x="701"/>
        <item m="1" x="368"/>
        <item m="1" x="691"/>
        <item m="1" x="1234"/>
        <item m="1" x="1146"/>
        <item m="1" x="378"/>
        <item m="1" x="536"/>
        <item m="1" x="224"/>
        <item m="1" x="978"/>
        <item m="1" x="273"/>
        <item m="1" x="671"/>
        <item m="1" x="859"/>
        <item m="1" x="945"/>
        <item m="1" x="1643"/>
        <item m="1" x="442"/>
        <item m="1" x="785"/>
        <item m="1" x="306"/>
        <item m="1" x="1230"/>
        <item m="1" x="1210"/>
        <item m="1" x="957"/>
        <item m="1" x="1565"/>
        <item m="1" x="1610"/>
        <item m="1" x="1476"/>
        <item m="1" x="335"/>
        <item m="1" x="1011"/>
        <item m="1" x="998"/>
        <item m="1" x="1259"/>
        <item m="1" x="782"/>
        <item m="1" x="1699"/>
        <item m="1" x="1435"/>
        <item m="1" x="856"/>
        <item m="1" x="605"/>
        <item m="1" x="1170"/>
        <item m="1" x="1420"/>
        <item m="1" x="860"/>
        <item m="1" x="1118"/>
        <item m="1" x="1482"/>
        <item m="1" x="1235"/>
        <item m="1" x="1270"/>
        <item m="1" x="1135"/>
        <item m="1" x="348"/>
        <item m="1" x="1211"/>
        <item m="1" x="1115"/>
        <item m="1" x="1021"/>
        <item m="1" x="533"/>
        <item m="1" x="664"/>
        <item m="1" x="1587"/>
        <item m="1" x="677"/>
        <item m="1" x="824"/>
        <item m="1" x="1680"/>
        <item m="1" x="1501"/>
        <item m="1" x="467"/>
        <item m="1" x="257"/>
        <item m="1" x="1058"/>
        <item m="1" x="1353"/>
        <item m="1" x="1355"/>
        <item m="1" x="1400"/>
        <item m="1" x="269"/>
        <item m="1" x="490"/>
        <item m="1" x="1242"/>
        <item m="1" x="779"/>
        <item m="1" x="888"/>
        <item m="1" x="789"/>
        <item m="1" x="960"/>
        <item m="1" x="845"/>
        <item m="1" x="356"/>
        <item m="1" x="1525"/>
        <item m="1" x="1365"/>
        <item m="1" x="971"/>
        <item m="1" x="706"/>
        <item m="1" x="883"/>
        <item m="1" x="610"/>
        <item m="1" x="246"/>
        <item m="1" x="1077"/>
        <item m="1" x="554"/>
        <item m="1" x="1506"/>
        <item m="1" x="293"/>
        <item m="1" x="1164"/>
        <item m="1" x="397"/>
        <item m="1" x="953"/>
        <item m="1" x="1461"/>
        <item m="1" x="929"/>
        <item m="1" x="1427"/>
        <item m="1" x="1390"/>
        <item m="1" x="1422"/>
        <item x="119"/>
        <item m="1" x="1426"/>
        <item x="120"/>
        <item m="1" x="1377"/>
        <item m="1" x="1502"/>
        <item m="1" x="1284"/>
        <item m="1" x="1409"/>
        <item m="1" x="1670"/>
        <item m="1" x="1518"/>
        <item m="1" x="868"/>
        <item m="1" x="1475"/>
        <item m="1" x="1459"/>
        <item m="1" x="308"/>
        <item m="1" x="689"/>
        <item m="1" x="1663"/>
        <item m="1" x="1549"/>
        <item m="1" x="296"/>
        <item m="1" x="1674"/>
        <item m="1" x="751"/>
        <item m="1" x="361"/>
        <item m="1" x="353"/>
        <item m="1" x="1387"/>
        <item m="1" x="977"/>
        <item m="1" x="697"/>
        <item m="1" x="1105"/>
        <item m="1" x="910"/>
        <item m="1" x="260"/>
        <item m="1" x="1626"/>
        <item m="1" x="1492"/>
        <item m="1" x="1346"/>
        <item m="1" x="1250"/>
        <item m="1" x="1572"/>
        <item m="1" x="936"/>
        <item m="1" x="1656"/>
        <item m="1" x="1588"/>
        <item m="1" x="1217"/>
        <item m="1" x="1573"/>
        <item m="1" x="783"/>
        <item m="1" x="477"/>
        <item m="1" x="1286"/>
        <item m="1" x="233"/>
        <item m="1" x="1491"/>
        <item m="1" x="1151"/>
        <item m="1" x="389"/>
        <item m="1" x="853"/>
        <item m="1" x="1302"/>
        <item m="1" x="582"/>
        <item m="1" x="1498"/>
        <item m="1" x="1554"/>
        <item m="1" x="234"/>
        <item m="1" x="857"/>
        <item m="1" x="738"/>
        <item m="1" x="298"/>
        <item m="1" x="1458"/>
        <item m="1" x="372"/>
        <item m="1" x="1442"/>
        <item m="1" x="1376"/>
        <item m="1" x="1695"/>
        <item m="1" x="1535"/>
        <item x="128"/>
        <item m="1" x="380"/>
        <item m="1" x="674"/>
        <item x="129"/>
        <item x="130"/>
        <item m="1" x="781"/>
        <item m="1" x="1574"/>
        <item m="1" x="847"/>
        <item m="1" x="1132"/>
        <item m="1" x="758"/>
        <item m="1" x="280"/>
        <item x="139"/>
        <item m="1" x="1103"/>
        <item m="1" x="768"/>
        <item m="1" x="1150"/>
        <item x="143"/>
        <item m="1" x="1691"/>
        <item m="1" x="784"/>
        <item m="1" x="1117"/>
        <item m="1" x="912"/>
        <item x="144"/>
        <item m="1" x="1107"/>
        <item m="1" x="954"/>
        <item m="1" x="1603"/>
        <item m="1" x="757"/>
        <item m="1" x="710"/>
        <item m="1" x="726"/>
        <item x="145"/>
        <item x="146"/>
        <item m="1" x="1121"/>
        <item m="1" x="932"/>
        <item m="1" x="1260"/>
        <item m="1" x="468"/>
        <item x="147"/>
        <item m="1" x="568"/>
        <item m="1" x="223"/>
        <item m="1" x="809"/>
        <item m="1" x="1467"/>
        <item m="1" x="872"/>
        <item m="1" x="734"/>
        <item m="1" x="1161"/>
        <item m="1" x="1094"/>
        <item m="1" x="1194"/>
        <item m="1" x="928"/>
        <item m="1" x="1634"/>
        <item m="1" x="1276"/>
        <item m="1" x="513"/>
        <item m="1" x="1575"/>
        <item m="1" x="969"/>
        <item m="1" x="403"/>
        <item m="1" x="921"/>
        <item m="1" x="512"/>
        <item m="1" x="830"/>
        <item m="1" x="862"/>
        <item m="1" x="814"/>
        <item m="1" x="702"/>
        <item m="1" x="1673"/>
        <item m="1" x="1337"/>
        <item m="1" x="979"/>
        <item m="1" x="1315"/>
        <item m="1" x="866"/>
        <item x="160"/>
        <item m="1" x="1709"/>
        <item m="1" x="1351"/>
        <item m="1" x="1352"/>
        <item m="1" x="1153"/>
        <item m="1" x="708"/>
        <item m="1" x="1430"/>
        <item m="1" x="924"/>
        <item m="1" x="1724"/>
        <item m="1" x="1495"/>
        <item m="1" x="598"/>
        <item m="1" x="1212"/>
        <item m="1" x="778"/>
        <item m="1" x="898"/>
        <item m="1" x="1071"/>
        <item m="1" x="1018"/>
        <item m="1" x="1314"/>
        <item m="1" x="516"/>
        <item m="1" x="364"/>
        <item m="1" x="1392"/>
        <item m="1" x="1694"/>
        <item x="170"/>
        <item m="1" x="1076"/>
        <item m="1" x="1664"/>
        <item m="1" x="342"/>
        <item m="1" x="1008"/>
        <item m="1" x="567"/>
        <item m="1" x="316"/>
        <item m="1" x="313"/>
        <item m="1" x="1455"/>
        <item m="1" x="1119"/>
        <item m="1" x="1599"/>
        <item m="1" x="1629"/>
        <item m="1" x="371"/>
        <item x="179"/>
        <item m="1" x="398"/>
        <item m="1" x="504"/>
        <item m="1" x="986"/>
        <item m="1" x="278"/>
        <item m="1" x="1050"/>
        <item m="1" x="1519"/>
        <item x="181"/>
        <item x="182"/>
        <item m="1" x="1584"/>
        <item x="183"/>
        <item m="1" x="663"/>
        <item m="1" x="435"/>
        <item m="1" x="764"/>
        <item m="1" x="1137"/>
        <item m="1" x="520"/>
        <item m="1" x="1216"/>
        <item m="1" x="1510"/>
        <item m="1" x="565"/>
        <item m="1" x="470"/>
        <item m="1" x="1413"/>
        <item m="1" x="330"/>
        <item m="1" x="408"/>
        <item m="1" x="776"/>
        <item m="1" x="1393"/>
        <item m="1" x="904"/>
        <item m="1" x="542"/>
        <item m="1" x="263"/>
        <item m="1" x="1129"/>
        <item m="1" x="493"/>
        <item x="185"/>
        <item m="1" x="1569"/>
        <item m="1" x="1570"/>
        <item m="1" x="1447"/>
        <item m="1" x="1313"/>
        <item m="1" x="1291"/>
        <item x="187"/>
        <item x="188"/>
        <item m="1" x="495"/>
        <item m="1" x="545"/>
        <item m="1" x="1540"/>
        <item m="1" x="1200"/>
        <item m="1" x="1173"/>
        <item x="189"/>
        <item m="1" x="817"/>
        <item m="1" x="864"/>
        <item m="1" x="1159"/>
        <item m="1" x="601"/>
        <item m="1" x="1087"/>
        <item m="1" x="735"/>
        <item m="1" x="524"/>
        <item m="1" x="999"/>
        <item x="190"/>
        <item m="1" x="324"/>
        <item m="1" x="1580"/>
        <item m="1" x="1627"/>
        <item x="192"/>
        <item m="1" x="1323"/>
        <item m="1" x="272"/>
        <item m="1" x="305"/>
        <item m="1" x="561"/>
        <item m="1" x="642"/>
        <item m="1" x="434"/>
        <item m="1" x="1179"/>
        <item m="1" x="1411"/>
        <item m="1" x="1152"/>
        <item m="1" x="1566"/>
        <item m="1" x="1340"/>
        <item m="1" x="1638"/>
        <item m="1" x="750"/>
        <item m="1" x="1668"/>
        <item m="1" x="409"/>
        <item m="1" x="1277"/>
        <item m="1" x="1438"/>
        <item m="1" x="788"/>
        <item m="1" x="989"/>
        <item m="1" x="1329"/>
        <item m="1" x="658"/>
        <item m="1" x="739"/>
        <item m="1" x="1085"/>
        <item m="1" x="1342"/>
        <item m="1" x="916"/>
        <item m="1" x="1466"/>
        <item m="1" x="475"/>
        <item m="1" x="566"/>
        <item m="1" x="1652"/>
        <item m="1" x="454"/>
        <item m="1" x="461"/>
        <item m="1" x="1683"/>
        <item m="1" x="437"/>
        <item m="1" x="494"/>
        <item m="1" x="563"/>
        <item m="1" x="481"/>
        <item m="1" x="1156"/>
        <item m="1" x="599"/>
        <item m="1" x="232"/>
        <item m="1" x="294"/>
        <item m="1" x="338"/>
        <item m="1" x="1665"/>
        <item m="1" x="659"/>
        <item m="1" x="737"/>
        <item m="1" x="286"/>
        <item m="1" x="1311"/>
        <item m="1" x="1193"/>
        <item m="1" x="1019"/>
        <item m="1" x="838"/>
        <item m="1" x="1130"/>
        <item m="1" x="1660"/>
        <item m="1" x="1091"/>
        <item m="1" x="1650"/>
        <item m="1" x="537"/>
        <item m="1" x="717"/>
        <item m="1" x="1228"/>
        <item m="1" x="546"/>
        <item m="1" x="1437"/>
        <item m="1" x="497"/>
        <item x="195"/>
        <item m="1" x="1144"/>
        <item m="1" x="423"/>
        <item m="1" x="570"/>
        <item m="1" x="1405"/>
        <item m="1" x="281"/>
        <item m="1" x="421"/>
        <item m="1" x="1562"/>
        <item m="1" x="1738"/>
        <item m="1" x="243"/>
        <item m="1" x="1737"/>
        <item m="1" x="1172"/>
        <item m="1" x="501"/>
        <item m="1" x="891"/>
        <item m="1" x="386"/>
        <item x="196"/>
        <item m="1" x="808"/>
        <item m="1" x="787"/>
        <item m="1" x="399"/>
        <item m="1" x="1282"/>
        <item m="1" x="1154"/>
        <item m="1" x="645"/>
        <item m="1" x="1480"/>
        <item m="1" x="529"/>
        <item m="1" x="1386"/>
        <item x="197"/>
        <item m="1" x="449"/>
        <item m="1" x="419"/>
        <item m="1" x="1618"/>
        <item m="1" x="1248"/>
        <item m="1" x="772"/>
        <item m="1" x="446"/>
        <item m="1" x="375"/>
        <item m="1" x="923"/>
        <item m="1" x="538"/>
        <item x="198"/>
        <item x="199"/>
        <item m="1" x="816"/>
        <item m="1" x="1722"/>
        <item m="1" x="1621"/>
        <item m="1" x="578"/>
        <item m="1" x="1701"/>
        <item m="1" x="1232"/>
        <item m="1" x="794"/>
        <item m="1" x="1160"/>
        <item m="1" x="949"/>
        <item m="1" x="1445"/>
        <item m="1" x="725"/>
        <item m="1" x="678"/>
        <item m="1" x="980"/>
        <item m="1" x="469"/>
        <item m="1" x="250"/>
        <item m="1" x="433"/>
        <item m="1" x="1319"/>
        <item m="1" x="679"/>
        <item m="1" x="432"/>
        <item m="1" x="523"/>
        <item m="1" x="1653"/>
        <item m="1" x="1625"/>
        <item m="1" x="913"/>
        <item m="1" x="1657"/>
        <item m="1" x="1515"/>
        <item m="1" x="652"/>
        <item m="1" x="486"/>
        <item m="1" x="1669"/>
        <item m="1" x="1620"/>
        <item m="1" x="1474"/>
        <item m="1" x="1715"/>
        <item m="1" x="1167"/>
        <item m="1" x="1038"/>
        <item m="1" x="1619"/>
        <item m="1" x="471"/>
        <item m="1" x="608"/>
        <item m="1" x="819"/>
        <item m="1" x="1125"/>
        <item m="1" x="1450"/>
        <item m="1" x="283"/>
        <item m="1" x="770"/>
        <item m="1" x="1628"/>
        <item m="1" x="1391"/>
        <item m="1" x="903"/>
        <item m="1" x="851"/>
        <item m="1" x="1224"/>
        <item m="1" x="1032"/>
        <item m="1" x="613"/>
        <item m="1" x="431"/>
        <item m="1" x="1649"/>
        <item m="1" x="1736"/>
        <item m="1" x="1545"/>
        <item m="1" x="1662"/>
        <item m="1" x="1072"/>
        <item x="200"/>
        <item m="1" x="227"/>
        <item m="1" x="1279"/>
        <item m="1" x="943"/>
        <item m="1" x="831"/>
        <item m="1" x="1729"/>
        <item m="1" x="1472"/>
        <item m="1" x="438"/>
        <item m="1" x="507"/>
        <item m="1" x="1332"/>
        <item m="1" x="1241"/>
        <item m="1" x="1481"/>
        <item m="1" x="906"/>
        <item m="1" x="1366"/>
        <item m="1" x="333"/>
        <item m="1" x="584"/>
        <item m="1" x="332"/>
        <item m="1" x="1421"/>
        <item m="1" x="1206"/>
        <item m="1" x="1547"/>
        <item m="1" x="329"/>
        <item m="1" x="849"/>
        <item m="1" x="288"/>
        <item m="1" x="377"/>
        <item m="1" x="665"/>
        <item m="1" x="1546"/>
        <item m="1" x="1552"/>
        <item m="1" x="1262"/>
        <item m="1" x="1055"/>
        <item m="1" x="970"/>
        <item m="1" x="1477"/>
        <item m="1" x="867"/>
        <item m="1" x="1155"/>
        <item m="1" x="1124"/>
        <item m="1" x="277"/>
        <item m="1" x="1571"/>
        <item m="1" x="740"/>
        <item m="1" x="1529"/>
        <item m="1" x="870"/>
        <item m="1" x="1195"/>
        <item m="1" x="984"/>
        <item m="1" x="491"/>
        <item m="1" x="1612"/>
        <item m="1" x="1622"/>
        <item m="1" x="445"/>
        <item m="1" x="799"/>
        <item m="1" x="424"/>
        <item m="1" x="1128"/>
        <item m="1" x="791"/>
        <item m="1" x="235"/>
        <item m="1" x="1593"/>
        <item m="1" x="1049"/>
        <item m="1" x="961"/>
        <item m="1" x="420"/>
        <item m="1" x="1389"/>
        <item m="1" x="1505"/>
        <item m="1" x="1017"/>
        <item m="1" x="881"/>
        <item m="1" x="1178"/>
        <item m="1" x="1221"/>
        <item m="1" x="452"/>
        <item m="1" x="544"/>
        <item m="1" x="759"/>
        <item m="1" x="1732"/>
        <item m="1" x="741"/>
        <item m="1" x="1359"/>
        <item m="1" x="629"/>
        <item m="1" x="1369"/>
        <item m="1" x="676"/>
        <item m="1" x="311"/>
        <item m="1" x="282"/>
        <item m="1" x="1615"/>
        <item m="1" x="1468"/>
        <item m="1" x="1304"/>
        <item m="1" x="473"/>
        <item m="1" x="956"/>
        <item m="1" x="1033"/>
        <item m="1" x="270"/>
        <item m="1" x="807"/>
        <item m="1" x="594"/>
        <item m="1" x="1531"/>
        <item m="1" x="1550"/>
        <item m="1" x="1269"/>
        <item m="1" x="1635"/>
        <item m="1" x="1731"/>
        <item m="1" x="1637"/>
        <item m="1" x="1696"/>
        <item m="1" x="995"/>
        <item m="1" x="1306"/>
        <item m="1" x="387"/>
        <item m="1" x="965"/>
        <item m="1" x="625"/>
        <item m="1" x="521"/>
        <item m="1" x="1681"/>
        <item m="1" x="352"/>
        <item m="1" x="336"/>
        <item m="1" x="462"/>
        <item m="1" x="628"/>
        <item m="1" x="1730"/>
        <item m="1" x="631"/>
        <item m="1" x="1675"/>
        <item m="1" x="634"/>
        <item m="1" x="547"/>
        <item m="1" x="291"/>
        <item m="1" x="987"/>
        <item m="1" x="1499"/>
        <item m="1" x="1075"/>
        <item m="1" x="1338"/>
        <item m="1" x="1272"/>
        <item m="1" x="795"/>
        <item m="1" x="596"/>
        <item m="1" x="617"/>
        <item m="1" x="712"/>
        <item m="1" x="1434"/>
        <item m="1" x="952"/>
        <item m="1" x="762"/>
        <item m="1" x="1140"/>
        <item m="1" x="351"/>
        <item m="1" x="802"/>
        <item m="1" x="1022"/>
        <item m="1" x="1252"/>
        <item m="1" x="792"/>
        <item m="1" x="595"/>
        <item m="1" x="1225"/>
        <item m="1" x="331"/>
        <item m="1" x="1335"/>
        <item m="1" x="606"/>
        <item m="1" x="834"/>
        <item m="1" x="1473"/>
        <item m="1" x="1577"/>
        <item m="1" x="541"/>
        <item m="1" x="925"/>
        <item m="1" x="1600"/>
        <item m="1" x="290"/>
        <item m="1" x="1463"/>
        <item m="1" x="391"/>
        <item m="1" x="1298"/>
        <item m="1" x="1503"/>
        <item m="1" x="1470"/>
        <item m="1" x="1595"/>
        <item m="1" x="242"/>
        <item m="1" x="719"/>
        <item m="1" x="616"/>
        <item m="1" x="343"/>
        <item m="1" x="299"/>
        <item m="1" x="843"/>
        <item m="1" x="948"/>
        <item m="1" x="552"/>
        <item m="1" x="707"/>
        <item m="1" x="826"/>
        <item m="1" x="1192"/>
        <item m="1" x="963"/>
        <item m="1" x="968"/>
        <item m="1" x="681"/>
        <item m="1" x="644"/>
        <item m="1" x="653"/>
        <item m="1" x="760"/>
        <item m="1" x="1454"/>
        <item m="1" x="1624"/>
        <item m="1" x="1457"/>
        <item m="1" x="1717"/>
        <item m="1" x="1063"/>
        <item m="1" x="1594"/>
        <item m="1" x="1581"/>
        <item m="1" x="1189"/>
        <item m="1" x="1239"/>
        <item m="1" x="863"/>
        <item m="1" x="237"/>
        <item m="1" x="312"/>
        <item m="1" x="669"/>
        <item m="1" x="1596"/>
        <item m="1" x="1317"/>
        <item m="1" x="743"/>
        <item m="1" x="715"/>
        <item m="1" x="1289"/>
        <item m="1" x="1111"/>
        <item m="1" x="767"/>
        <item m="1" x="1271"/>
        <item m="1" x="1090"/>
        <item m="1" x="1408"/>
        <item m="1" x="655"/>
        <item m="1" x="1404"/>
        <item m="1" x="370"/>
        <item m="1" x="1379"/>
        <item m="1" x="1041"/>
        <item m="1" x="540"/>
        <item m="1" x="1646"/>
        <item m="1" x="317"/>
        <item m="1" x="425"/>
        <item m="1" x="933"/>
        <item m="1" x="763"/>
        <item m="1" x="711"/>
        <item m="1" x="1180"/>
        <item m="1" x="1176"/>
        <item m="1" x="1253"/>
        <item m="1" x="1305"/>
        <item m="1" x="1534"/>
        <item m="1" x="1339"/>
        <item m="1" x="573"/>
        <item m="1" x="1148"/>
        <item m="1" x="275"/>
        <item m="1" x="1187"/>
        <item m="1" x="1374"/>
        <item m="1" x="1486"/>
        <item m="1" x="1370"/>
        <item m="1" x="1712"/>
        <item m="1" x="825"/>
        <item m="1" x="415"/>
        <item m="1" x="337"/>
        <item m="1" x="1213"/>
        <item m="1" x="848"/>
        <item m="1" x="252"/>
        <item m="1" x="539"/>
        <item m="1" x="1143"/>
        <item m="1" x="1651"/>
        <item m="1" x="1309"/>
        <item m="1" x="1382"/>
        <item m="1" x="920"/>
        <item m="1" x="502"/>
        <item m="1" x="1341"/>
        <item m="1" x="1268"/>
        <item m="1" x="1198"/>
        <item m="1" x="485"/>
        <item m="1" x="975"/>
        <item m="1" x="1448"/>
        <item m="1" x="328"/>
        <item m="1" x="1563"/>
        <item m="1" x="466"/>
        <item m="1" x="576"/>
        <item m="1" x="1139"/>
        <item m="1" x="1053"/>
        <item m="1" x="1716"/>
        <item m="1" x="258"/>
        <item m="1" x="583"/>
        <item m="1" x="366"/>
        <item x="202"/>
        <item m="1" x="766"/>
        <item m="1" x="357"/>
        <item m="1" x="1372"/>
        <item m="1" x="1576"/>
        <item m="1" x="1171"/>
        <item m="1" x="1419"/>
        <item m="1" x="1558"/>
        <item m="1" x="962"/>
        <item m="1" x="1516"/>
        <item m="1" x="846"/>
        <item m="1" x="654"/>
        <item m="1" x="1398"/>
        <item m="1" x="1002"/>
        <item m="1" x="1523"/>
        <item m="1" x="363"/>
        <item m="1" x="1528"/>
        <item m="1" x="1127"/>
        <item m="1" x="919"/>
        <item m="1" x="1484"/>
        <item m="1" x="729"/>
        <item m="1" x="261"/>
        <item m="1" x="1067"/>
        <item m="1" x="627"/>
        <item m="1" x="1687"/>
        <item m="1" x="456"/>
        <item m="1" x="448"/>
        <item m="1" x="1029"/>
        <item m="1" x="1690"/>
        <item m="1" x="1020"/>
        <item m="1" x="1006"/>
        <item m="1" x="930"/>
        <item m="1" x="1373"/>
        <item m="1" x="1061"/>
        <item m="1" x="646"/>
        <item m="1" x="899"/>
        <item m="1" x="597"/>
        <item m="1" x="680"/>
        <item m="1" x="769"/>
        <item m="1" x="790"/>
        <item m="1" x="1692"/>
        <item m="1" x="577"/>
        <item m="1" x="1703"/>
        <item m="1" x="451"/>
        <item m="1" x="639"/>
        <item m="1" x="657"/>
        <item m="1" x="798"/>
        <item m="1" x="1028"/>
        <item m="1" x="483"/>
        <item x="205"/>
        <item x="206"/>
        <item m="1" x="775"/>
        <item m="1" x="990"/>
        <item m="1" x="1012"/>
        <item m="1" x="756"/>
        <item m="1" x="1223"/>
        <item m="1" x="1108"/>
        <item m="1" x="464"/>
        <item x="207"/>
        <item m="1" x="447"/>
        <item m="1" x="1141"/>
        <item m="1" x="880"/>
        <item m="1" x="884"/>
        <item m="1" x="522"/>
        <item m="1" x="840"/>
        <item m="1" x="1553"/>
        <item m="1" x="858"/>
        <item m="1" x="822"/>
        <item m="1" x="411"/>
        <item m="1" x="827"/>
        <item m="1" x="428"/>
        <item m="1" x="459"/>
        <item m="1" x="1462"/>
        <item m="1" x="1564"/>
        <item m="1" x="1443"/>
        <item m="1" x="806"/>
        <item m="1" x="388"/>
        <item m="1" x="1688"/>
        <item m="1" x="803"/>
        <item m="1" x="1026"/>
        <item m="1" x="1578"/>
        <item m="1" x="804"/>
        <item m="1" x="586"/>
        <item m="1" x="422"/>
        <item m="1" x="805"/>
        <item m="1" x="245"/>
        <item m="1" x="861"/>
        <item m="1" x="1532"/>
        <item m="1" x="1541"/>
        <item m="1" x="1243"/>
        <item m="1" x="1512"/>
        <item m="1" x="587"/>
        <item m="1" x="394"/>
        <item m="1" x="1488"/>
        <item m="1" x="672"/>
        <item m="1" x="793"/>
        <item m="1" x="1162"/>
        <item m="1" x="1062"/>
        <item m="1" x="1069"/>
        <item m="1" x="918"/>
        <item m="1" x="732"/>
        <item m="1" x="253"/>
        <item m="1" x="761"/>
        <item m="1" x="900"/>
        <item m="1" x="1274"/>
        <item m="1" x="1065"/>
        <item m="1" x="950"/>
        <item m="1" x="603"/>
        <item m="1" x="981"/>
        <item m="1" x="723"/>
        <item m="1" x="1023"/>
        <item m="1" x="1136"/>
        <item m="1" x="1316"/>
        <item m="1" x="1016"/>
        <item m="1" x="1689"/>
        <item m="1" x="1203"/>
        <item m="1" x="720"/>
        <item x="208"/>
        <item m="1" x="1036"/>
        <item m="1" x="341"/>
        <item m="1" x="661"/>
        <item m="1" x="1589"/>
        <item m="1" x="1645"/>
        <item m="1" x="1120"/>
        <item m="1" x="590"/>
        <item m="1" x="1265"/>
        <item m="1" x="1613"/>
        <item m="1" x="339"/>
        <item m="1" x="1631"/>
        <item m="1" x="908"/>
        <item m="1" x="1735"/>
        <item m="1" x="1614"/>
        <item m="1" x="1416"/>
        <item m="1" x="508"/>
        <item m="1" x="1082"/>
        <item m="1" x="383"/>
        <item m="1" x="1079"/>
        <item m="1" x="624"/>
        <item m="1" x="414"/>
        <item m="1" x="1083"/>
        <item m="1" x="581"/>
        <item m="1" x="746"/>
        <item m="1" x="982"/>
        <item m="1" x="1256"/>
        <item m="1" x="1263"/>
        <item m="1" x="1449"/>
        <item m="1" x="1334"/>
        <item m="1" x="1601"/>
        <item m="1" x="359"/>
        <item m="1" x="1684"/>
        <item m="1" x="927"/>
        <item m="1" x="514"/>
        <item m="1" x="325"/>
        <item m="1" x="307"/>
        <item m="1" x="1099"/>
        <item m="1" x="796"/>
        <item m="1" x="555"/>
        <item m="1" x="1602"/>
        <item m="1" x="1297"/>
        <item m="1" x="641"/>
        <item m="1" x="1273"/>
        <item m="1" x="1700"/>
        <item m="1" x="1397"/>
        <item x="209"/>
        <item m="1" x="1237"/>
        <item m="1" x="1544"/>
        <item m="1" x="1096"/>
        <item m="1" x="833"/>
        <item m="1" x="1320"/>
        <item m="1" x="1496"/>
        <item m="1" x="588"/>
        <item m="1" x="885"/>
        <item m="1" x="322"/>
        <item m="1" x="344"/>
        <item m="1" x="1052"/>
        <item m="1" x="1005"/>
        <item m="1" x="1030"/>
        <item m="1" x="939"/>
        <item m="1" x="355"/>
        <item m="1" x="1451"/>
        <item m="1" x="1395"/>
        <item m="1" x="1245"/>
        <item x="210"/>
        <item m="1" x="407"/>
        <item m="1" x="392"/>
        <item m="1" x="604"/>
        <item m="1" x="259"/>
        <item m="1" x="1456"/>
        <item m="1" x="396"/>
        <item m="1" x="800"/>
        <item m="1" x="1507"/>
        <item m="1" x="992"/>
        <item m="1" x="640"/>
        <item m="1" x="1037"/>
        <item m="1" x="1163"/>
        <item m="1" x="1436"/>
        <item m="1" x="714"/>
        <item m="1" x="1371"/>
        <item m="1" x="1229"/>
        <item m="1" x="749"/>
        <item m="1" x="938"/>
        <item m="1" x="553"/>
        <item m="1" x="934"/>
        <item m="1" x="327"/>
        <item m="1" x="558"/>
        <item m="1" x="700"/>
        <item m="1" x="869"/>
        <item m="1" x="350"/>
        <item m="1" x="231"/>
        <item m="1" x="636"/>
        <item m="1" x="1642"/>
        <item m="1" x="492"/>
        <item m="1" x="1257"/>
        <item m="1" x="662"/>
        <item m="1" x="1025"/>
        <item m="1" x="262"/>
        <item m="1" x="915"/>
        <item m="1" x="499"/>
        <item x="211"/>
        <item m="1" x="1254"/>
        <item m="1" x="1296"/>
        <item m="1" x="453"/>
        <item m="1" x="1375"/>
        <item m="1" x="1331"/>
        <item m="1" x="1088"/>
        <item m="1" x="569"/>
        <item m="1" x="1551"/>
        <item m="1" x="1358"/>
        <item m="1" x="406"/>
        <item m="1" x="771"/>
        <item m="1" x="304"/>
        <item m="1" x="692"/>
        <item m="1" x="487"/>
        <item m="1" x="1590"/>
        <item m="1" x="718"/>
        <item m="1" x="1227"/>
        <item m="1" x="1658"/>
        <item m="1" x="1720"/>
        <item m="1" x="1396"/>
        <item m="1" x="1344"/>
        <item m="1" x="518"/>
        <item m="1" x="1066"/>
        <item m="1" x="1325"/>
        <item m="1" x="1283"/>
        <item m="1" x="571"/>
        <item m="1" x="457"/>
        <item m="1" x="994"/>
        <item m="1" x="996"/>
        <item m="1" x="1444"/>
        <item m="1" x="893"/>
        <item m="1" x="1385"/>
        <item m="1" x="229"/>
        <item m="1" x="1114"/>
        <item m="1" x="1647"/>
        <item m="1" x="345"/>
        <item m="1" x="946"/>
        <item m="1" x="1122"/>
        <item m="1" x="1623"/>
        <item m="1" x="865"/>
        <item x="212"/>
        <item m="1" x="1201"/>
        <item m="1" x="1654"/>
        <item m="1" x="1073"/>
        <item m="1" x="1266"/>
        <item m="1" x="297"/>
        <item m="1" x="1293"/>
        <item m="1" x="1453"/>
        <item m="1" x="753"/>
        <item m="1" x="656"/>
        <item m="1" x="1597"/>
        <item m="1" x="1543"/>
        <item m="1" x="1084"/>
        <item m="1" x="1428"/>
        <item m="1" x="480"/>
        <item m="1" x="360"/>
        <item m="1" x="450"/>
        <item m="1" x="1380"/>
        <item m="1" x="1182"/>
        <item m="1" x="1579"/>
        <item m="1" x="300"/>
        <item m="1" x="395"/>
        <item m="1" x="1672"/>
        <item m="1" x="1222"/>
        <item m="1" x="249"/>
        <item m="1" x="985"/>
        <item m="1" x="575"/>
        <item m="1" x="593"/>
        <item m="1" x="1497"/>
        <item m="1" x="841"/>
        <item m="1" x="1214"/>
        <item m="1" x="1636"/>
        <item m="1" x="1301"/>
        <item m="1" x="643"/>
        <item m="1" x="1246"/>
        <item m="1" x="460"/>
        <item m="1" x="474"/>
        <item m="1" x="1191"/>
        <item m="1" x="1363"/>
        <item m="1" x="1292"/>
        <item m="1" x="1708"/>
        <item m="1" x="1093"/>
        <item m="1" x="1285"/>
        <item m="1" x="309"/>
        <item m="1" x="226"/>
        <item m="1" x="509"/>
        <item m="1" x="876"/>
        <item m="1" x="983"/>
        <item m="1" x="874"/>
        <item m="1" x="1679"/>
        <item m="1" x="1592"/>
        <item m="1" x="820"/>
        <item m="1" x="1100"/>
        <item m="1" x="1526"/>
        <item m="1" x="413"/>
        <item m="1" x="405"/>
        <item m="1" x="592"/>
        <item m="1" x="1060"/>
        <item m="1" x="890"/>
        <item m="1" x="972"/>
        <item m="1" x="1190"/>
        <item m="1" x="400"/>
        <item m="1" x="684"/>
        <item m="1" x="1238"/>
        <item x="213"/>
        <item m="1" x="638"/>
        <item m="1" x="896"/>
        <item m="1" x="1356"/>
        <item m="1" x="1733"/>
        <item m="1" x="543"/>
        <item m="1" x="404"/>
        <item m="1" x="774"/>
        <item m="1" x="1714"/>
        <item m="1" x="1188"/>
        <item m="1" x="1591"/>
        <item m="1" x="498"/>
        <item m="1" x="1401"/>
        <item m="1" x="666"/>
        <item m="1" x="907"/>
        <item m="1" x="472"/>
        <item m="1" x="1220"/>
        <item m="1" x="1039"/>
        <item m="1" x="873"/>
        <item m="1" x="731"/>
        <item m="1" x="1734"/>
        <item m="1" x="1402"/>
        <item m="1" x="667"/>
        <item m="1" x="365"/>
        <item m="1" x="1639"/>
        <item m="1" x="1360"/>
        <item m="1" x="1483"/>
        <item m="1" x="1648"/>
        <item m="1" x="1711"/>
        <item m="1" x="478"/>
        <item m="1" x="1478"/>
        <item m="1" x="455"/>
        <item m="1" x="1368"/>
        <item m="1" x="285"/>
        <item m="1" x="1185"/>
        <item m="1" x="959"/>
        <item m="1" x="926"/>
        <item m="1" x="441"/>
        <item m="1" x="607"/>
        <item m="1" x="1251"/>
        <item m="1" x="1145"/>
        <item m="1" x="412"/>
        <item m="1" x="922"/>
        <item x="214"/>
        <item x="215"/>
        <item m="1" x="668"/>
        <item m="1" x="1561"/>
        <item m="1" x="1258"/>
        <item m="1" x="966"/>
        <item m="1" x="1728"/>
        <item m="1" x="519"/>
        <item m="1" x="1345"/>
        <item m="1" x="284"/>
        <item m="1" x="1641"/>
        <item m="1" x="836"/>
        <item m="1" x="1264"/>
        <item m="1" x="615"/>
        <item m="1" x="531"/>
        <item m="1" x="1721"/>
        <item m="1" x="1133"/>
        <item m="1" x="728"/>
        <item m="1" x="1280"/>
        <item x="216"/>
        <item m="1" x="500"/>
        <item m="1" x="416"/>
        <item m="1" x="369"/>
        <item m="1" x="347"/>
        <item m="1" x="1307"/>
        <item m="1" x="755"/>
        <item m="1" x="1204"/>
        <item m="1" x="1131"/>
        <item m="1" x="1081"/>
        <item m="1" x="1014"/>
        <item m="1" x="1504"/>
        <item m="1" x="1487"/>
        <item m="1" x="1364"/>
        <item m="1" x="1347"/>
        <item m="1" x="875"/>
        <item m="1" x="1655"/>
        <item m="1" x="489"/>
        <item m="1" x="1452"/>
        <item m="1" x="254"/>
        <item m="1" x="614"/>
        <item m="1" x="549"/>
        <item m="1" x="688"/>
        <item x="217"/>
        <item x="218"/>
        <item m="1" x="1682"/>
        <item m="1" x="1417"/>
        <item m="1" x="705"/>
        <item m="1" x="1059"/>
        <item m="1" x="1533"/>
        <item m="1" x="1000"/>
        <item m="1" x="225"/>
        <item m="1" x="1723"/>
        <item m="1" x="1361"/>
        <item m="1" x="917"/>
        <item m="1" x="703"/>
        <item m="1" x="947"/>
        <item m="1" x="897"/>
        <item m="1" x="496"/>
        <item m="1" x="976"/>
        <item m="1" x="349"/>
        <item m="1" x="1074"/>
        <item m="1" x="580"/>
        <item m="1" x="1247"/>
        <item m="1" x="289"/>
        <item m="1" x="622"/>
        <item m="1" x="1322"/>
        <item m="1" x="279"/>
        <item m="1" x="709"/>
        <item x="219"/>
        <item m="1" x="1586"/>
        <item m="1" x="1464"/>
        <item m="1" x="1218"/>
        <item m="1" x="765"/>
        <item m="1" x="1357"/>
        <item m="1" x="506"/>
        <item m="1" x="1440"/>
        <item m="1" x="1606"/>
        <item m="1" x="535"/>
        <item x="220"/>
        <item m="1" x="251"/>
        <item m="1" x="240"/>
        <item m="1" x="1031"/>
        <item m="1" x="1582"/>
        <item m="1" x="670"/>
        <item m="1" x="905"/>
        <item m="1" x="1726"/>
        <item sd="0" x="221"/>
        <item m="1" x="579"/>
        <item m="1" x="572"/>
        <item m="1" x="1424"/>
        <item m="1" x="574"/>
        <item m="1" x="1425"/>
        <item m="1" x="1611"/>
        <item m="1" x="526"/>
        <item m="1" x="1666"/>
        <item m="1" x="301"/>
        <item m="1" x="909"/>
        <item m="1" x="1677"/>
        <item m="1" x="484"/>
        <item m="1" x="1343"/>
        <item m="1" x="810"/>
        <item m="1" x="238"/>
        <item m="1" x="1381"/>
        <item m="1" x="901"/>
        <item m="1" x="828"/>
        <item m="1" x="1718"/>
        <item m="1" x="1102"/>
        <item m="1" x="742"/>
        <item m="1" x="744"/>
        <item m="1" x="716"/>
        <item m="1" x="1676"/>
        <item m="1" x="1092"/>
        <item m="1" x="1300"/>
        <item m="1" x="1196"/>
        <item m="1" x="287"/>
        <item m="1" x="835"/>
        <item m="1" x="1236"/>
        <item m="1" x="1693"/>
        <item m="1" x="1536"/>
        <item m="1" x="1215"/>
        <item m="1" x="942"/>
        <item m="1" x="314"/>
        <item m="1" x="1261"/>
        <item m="1" x="323"/>
        <item m="1" x="1406"/>
        <item m="1" x="1209"/>
        <item m="1" x="230"/>
        <item x="1"/>
        <item x="2"/>
        <item x="5"/>
        <item x="6"/>
        <item x="7"/>
        <item x="8"/>
        <item x="11"/>
        <item x="12"/>
        <item x="13"/>
        <item x="14"/>
        <item x="15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9"/>
        <item x="58"/>
        <item x="59"/>
        <item x="60"/>
        <item x="62"/>
        <item x="63"/>
        <item x="65"/>
        <item x="66"/>
        <item x="68"/>
        <item x="69"/>
        <item x="70"/>
        <item x="71"/>
        <item x="72"/>
        <item x="73"/>
        <item x="74"/>
        <item x="75"/>
        <item x="78"/>
        <item x="80"/>
        <item x="81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17"/>
        <item x="118"/>
        <item x="121"/>
        <item x="122"/>
        <item x="123"/>
        <item x="124"/>
        <item x="125"/>
        <item x="126"/>
        <item x="127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80"/>
        <item x="184"/>
        <item x="186"/>
        <item x="191"/>
        <item x="193"/>
        <item x="194"/>
        <item x="201"/>
        <item x="203"/>
        <item x="204"/>
      </items>
    </pivotField>
    <pivotField axis="axisRow" showAll="0" defaultSubtotal="0">
      <items count="5003">
        <item m="1" x="2393"/>
        <item x="1035"/>
        <item x="1549"/>
        <item m="1" x="2853"/>
        <item m="1" x="4088"/>
        <item m="1" x="2238"/>
        <item m="1" x="1908"/>
        <item x="891"/>
        <item m="1" x="3732"/>
        <item x="665"/>
        <item m="1" x="2528"/>
        <item m="1" x="3988"/>
        <item m="1" x="4752"/>
        <item m="1" x="4368"/>
        <item m="1" x="2046"/>
        <item x="666"/>
        <item m="1" x="2394"/>
        <item m="1" x="4732"/>
        <item x="21"/>
        <item x="1518"/>
        <item x="1519"/>
        <item m="1" x="2038"/>
        <item m="1" x="2514"/>
        <item m="1" x="2938"/>
        <item m="1" x="4502"/>
        <item x="736"/>
        <item x="737"/>
        <item m="1" x="3653"/>
        <item m="1" x="4516"/>
        <item m="1" x="4547"/>
        <item m="1" x="2083"/>
        <item x="1320"/>
        <item m="1" x="2391"/>
        <item m="1" x="2588"/>
        <item m="1" x="2429"/>
        <item m="1" x="2276"/>
        <item m="1" x="2632"/>
        <item m="1" x="4147"/>
        <item m="1" x="3810"/>
        <item m="1" x="2195"/>
        <item m="1" x="2293"/>
        <item x="233"/>
        <item m="1" x="1655"/>
        <item m="1" x="2356"/>
        <item m="1" x="4021"/>
        <item m="1" x="3708"/>
        <item m="1" x="4049"/>
        <item m="1" x="4273"/>
        <item m="1" x="4077"/>
        <item m="1" x="3598"/>
        <item m="1" x="4363"/>
        <item m="1" x="2594"/>
        <item m="1" x="2239"/>
        <item m="1" x="3371"/>
        <item m="1" x="4265"/>
        <item m="1" x="2332"/>
        <item m="1" x="1911"/>
        <item m="1" x="4070"/>
        <item x="1321"/>
        <item x="1036"/>
        <item x="1550"/>
        <item x="1037"/>
        <item x="1551"/>
        <item x="1038"/>
        <item x="1552"/>
        <item x="901"/>
        <item m="1" x="4196"/>
        <item m="1" x="2955"/>
        <item m="1" x="3181"/>
        <item m="1" x="3369"/>
        <item m="1" x="2541"/>
        <item m="1" x="2510"/>
        <item m="1" x="3476"/>
        <item m="1" x="2907"/>
        <item m="1" x="2516"/>
        <item m="1" x="4490"/>
        <item m="1" x="3239"/>
        <item m="1" x="4753"/>
        <item x="991"/>
        <item m="1" x="4988"/>
        <item m="1" x="1874"/>
        <item m="1" x="2815"/>
        <item m="1" x="1925"/>
        <item x="816"/>
        <item m="1" x="3641"/>
        <item m="1" x="2241"/>
        <item m="1" x="4579"/>
        <item x="22"/>
        <item m="1" x="3086"/>
        <item m="1" x="3872"/>
        <item x="23"/>
        <item x="24"/>
        <item x="44"/>
        <item m="1" x="2314"/>
        <item m="1" x="4894"/>
        <item m="1" x="3664"/>
        <item x="1322"/>
        <item x="0"/>
        <item x="461"/>
        <item m="1" x="4038"/>
        <item m="1" x="4195"/>
        <item x="462"/>
        <item m="1" x="3839"/>
        <item m="1" x="2744"/>
        <item m="1" x="4221"/>
        <item m="1" x="4395"/>
        <item m="1" x="3958"/>
        <item m="1" x="2547"/>
        <item m="1" x="2349"/>
        <item m="1" x="3803"/>
        <item m="1" x="4025"/>
        <item m="1" x="2427"/>
        <item m="1" x="2123"/>
        <item m="1" x="4045"/>
        <item m="1" x="2251"/>
        <item m="1" x="2252"/>
        <item x="1457"/>
        <item x="463"/>
        <item x="1323"/>
        <item m="1" x="3736"/>
        <item m="1" x="2130"/>
        <item m="1" x="1643"/>
        <item m="1" x="2057"/>
        <item m="1" x="3702"/>
        <item m="1" x="3460"/>
        <item m="1" x="2881"/>
        <item m="1" x="3468"/>
        <item m="1" x="4581"/>
        <item x="152"/>
        <item x="758"/>
        <item x="1324"/>
        <item m="1" x="2631"/>
        <item x="759"/>
        <item x="1325"/>
        <item m="1" x="2948"/>
        <item x="667"/>
        <item m="1" x="4115"/>
        <item x="706"/>
        <item x="707"/>
        <item x="708"/>
        <item x="709"/>
        <item x="710"/>
        <item x="711"/>
        <item x="712"/>
        <item x="713"/>
        <item m="1" x="2431"/>
        <item x="61"/>
        <item m="1" x="2246"/>
        <item m="1" x="4709"/>
        <item m="1" x="3521"/>
        <item m="1" x="2187"/>
        <item m="1" x="2009"/>
        <item m="1" x="4065"/>
        <item m="1" x="4191"/>
        <item x="290"/>
        <item x="291"/>
        <item m="1" x="4877"/>
        <item m="1" x="4957"/>
        <item x="1305"/>
        <item m="1" x="2998"/>
        <item m="1" x="4470"/>
        <item m="1" x="4128"/>
        <item x="62"/>
        <item m="1" x="4582"/>
        <item m="1" x="3715"/>
        <item m="1" x="4166"/>
        <item m="1" x="3572"/>
        <item m="1" x="4896"/>
        <item m="1" x="1878"/>
        <item m="1" x="2361"/>
        <item m="1" x="1902"/>
        <item m="1" x="3504"/>
        <item m="1" x="4828"/>
        <item x="79"/>
        <item m="1" x="3678"/>
        <item m="1" x="2399"/>
        <item m="1" x="2635"/>
        <item m="1" x="2086"/>
        <item x="1586"/>
        <item x="1458"/>
        <item x="992"/>
        <item x="497"/>
        <item m="1" x="2027"/>
        <item m="1" x="4304"/>
        <item m="1" x="3153"/>
        <item m="1" x="2614"/>
        <item m="1" x="4028"/>
        <item m="1" x="3511"/>
        <item x="366"/>
        <item x="90"/>
        <item x="229"/>
        <item m="1" x="1667"/>
        <item m="1" x="3251"/>
        <item m="1" x="4325"/>
        <item m="1" x="4654"/>
        <item m="1" x="4762"/>
        <item m="1" x="3868"/>
        <item m="1" x="2318"/>
        <item m="1" x="3266"/>
        <item x="503"/>
        <item m="1" x="4720"/>
        <item m="1" x="2935"/>
        <item x="25"/>
        <item m="1" x="2176"/>
        <item x="427"/>
        <item x="1587"/>
        <item m="1" x="3836"/>
        <item x="236"/>
        <item x="237"/>
        <item x="428"/>
        <item m="1" x="3776"/>
        <item m="1" x="3182"/>
        <item x="238"/>
        <item x="429"/>
        <item x="26"/>
        <item x="239"/>
        <item m="1" x="4639"/>
        <item m="1" x="4678"/>
        <item m="1" x="1649"/>
        <item x="240"/>
        <item m="1" x="4041"/>
        <item m="1" x="2112"/>
        <item m="1" x="2537"/>
        <item m="1" x="2219"/>
        <item m="1" x="1648"/>
        <item m="1" x="3727"/>
        <item m="1" x="3482"/>
        <item m="1" x="2918"/>
        <item m="1" x="3258"/>
        <item m="1" x="1670"/>
        <item m="1" x="2519"/>
        <item m="1" x="3620"/>
        <item m="1" x="3456"/>
        <item m="1" x="4111"/>
        <item m="1" x="2066"/>
        <item m="1" x="4605"/>
        <item m="1" x="2430"/>
        <item m="1" x="4967"/>
        <item m="1" x="3771"/>
        <item x="817"/>
        <item x="818"/>
        <item m="1" x="1904"/>
        <item x="902"/>
        <item m="1" x="2310"/>
        <item x="773"/>
        <item x="109"/>
        <item m="1" x="4947"/>
        <item m="1" x="2808"/>
        <item m="1" x="2558"/>
        <item m="1" x="2217"/>
        <item m="1" x="4310"/>
        <item m="1" x="2702"/>
        <item x="1309"/>
        <item m="1" x="3905"/>
        <item x="1072"/>
        <item m="1" x="4306"/>
        <item m="1" x="3979"/>
        <item m="1" x="4893"/>
        <item m="1" x="3848"/>
        <item m="1" x="2718"/>
        <item m="1" x="4629"/>
        <item m="1" x="4566"/>
        <item x="971"/>
        <item m="1" x="2609"/>
        <item m="1" x="4030"/>
        <item m="1" x="4504"/>
        <item m="1" x="3351"/>
        <item m="1" x="3503"/>
        <item m="1" x="4548"/>
        <item m="1" x="3215"/>
        <item x="432"/>
        <item m="1" x="4498"/>
        <item m="1" x="4702"/>
        <item m="1" x="3010"/>
        <item m="1" x="4210"/>
        <item m="1" x="2030"/>
        <item m="1" x="2464"/>
        <item m="1" x="4958"/>
        <item x="517"/>
        <item m="1" x="3432"/>
        <item x="714"/>
        <item m="1" x="4669"/>
        <item m="1" x="4083"/>
        <item m="1" x="1936"/>
        <item m="1" x="4968"/>
        <item x="668"/>
        <item x="669"/>
        <item m="1" x="4739"/>
        <item m="1" x="2913"/>
        <item x="955"/>
        <item m="1" x="2341"/>
        <item m="1" x="1768"/>
        <item m="1" x="4620"/>
        <item m="1" x="3116"/>
        <item m="1" x="2969"/>
        <item m="1" x="3050"/>
        <item m="1" x="3826"/>
        <item m="1" x="3830"/>
        <item m="1" x="3995"/>
        <item m="1" x="4489"/>
        <item m="1" x="2875"/>
        <item x="892"/>
        <item m="1" x="4424"/>
        <item m="1" x="2115"/>
        <item m="1" x="3607"/>
        <item x="913"/>
        <item m="1" x="3263"/>
        <item m="1" x="3358"/>
        <item x="819"/>
        <item x="820"/>
        <item m="1" x="4282"/>
        <item x="821"/>
        <item x="822"/>
        <item m="1" x="3213"/>
        <item m="1" x="3666"/>
        <item m="1" x="3170"/>
        <item m="1" x="3421"/>
        <item m="1" x="3832"/>
        <item x="993"/>
        <item m="1" x="4062"/>
        <item m="1" x="2388"/>
        <item m="1" x="4809"/>
        <item x="1510"/>
        <item x="1326"/>
        <item x="1422"/>
        <item x="914"/>
        <item x="915"/>
        <item x="367"/>
        <item x="99"/>
        <item x="100"/>
        <item m="1" x="2331"/>
        <item m="1" x="1957"/>
        <item m="1" x="2007"/>
        <item m="1" x="4779"/>
        <item m="1" x="3537"/>
        <item m="1" x="3971"/>
        <item m="1" x="1743"/>
        <item x="881"/>
        <item m="1" x="3090"/>
        <item m="1" x="3340"/>
        <item m="1" x="2303"/>
        <item m="1" x="4818"/>
        <item m="1" x="2826"/>
        <item m="1" x="4475"/>
        <item m="1" x="2359"/>
        <item m="1" x="4911"/>
        <item m="1" x="3255"/>
        <item m="1" x="3277"/>
        <item m="1" x="3590"/>
        <item m="1" x="1785"/>
        <item m="1" x="2495"/>
        <item m="1" x="3780"/>
        <item m="1" x="2684"/>
        <item x="1427"/>
        <item x="774"/>
        <item x="775"/>
        <item x="111"/>
        <item x="972"/>
        <item m="1" x="2979"/>
        <item x="776"/>
        <item x="112"/>
        <item m="1" x="2940"/>
        <item m="1" x="3368"/>
        <item m="1" x="4781"/>
        <item m="1" x="2552"/>
        <item m="1" x="4254"/>
        <item x="752"/>
        <item m="1" x="4848"/>
        <item m="1" x="4923"/>
        <item x="738"/>
        <item x="103"/>
        <item x="104"/>
        <item m="1" x="4344"/>
        <item x="351"/>
        <item m="1" x="2768"/>
        <item m="1" x="3067"/>
        <item m="1" x="1973"/>
        <item m="1" x="3325"/>
        <item x="105"/>
        <item m="1" x="1879"/>
        <item x="91"/>
        <item x="858"/>
        <item m="1" x="1833"/>
        <item m="1" x="4934"/>
        <item m="1" x="2034"/>
        <item m="1" x="1647"/>
        <item m="1" x="2630"/>
        <item x="465"/>
        <item m="1" x="2759"/>
        <item m="1" x="4073"/>
        <item m="1" x="1701"/>
        <item m="1" x="4525"/>
        <item m="1" x="4515"/>
        <item m="1" x="3834"/>
        <item m="1" x="4382"/>
        <item m="1" x="2085"/>
        <item x="670"/>
        <item m="1" x="2095"/>
        <item m="1" x="2150"/>
        <item m="1" x="3509"/>
        <item m="1" x="2758"/>
        <item m="1" x="3209"/>
        <item m="1" x="4563"/>
        <item m="1" x="2551"/>
        <item m="1" x="1860"/>
        <item m="1" x="1989"/>
        <item m="1" x="2279"/>
        <item m="1" x="1862"/>
        <item m="1" x="3094"/>
        <item m="1" x="3948"/>
        <item m="1" x="2953"/>
        <item m="1" x="3275"/>
        <item m="1" x="3287"/>
        <item m="1" x="4506"/>
        <item x="823"/>
        <item m="1" x="2589"/>
        <item m="1" x="3034"/>
        <item m="1" x="3337"/>
        <item m="1" x="4256"/>
        <item m="1" x="3792"/>
        <item m="1" x="3623"/>
        <item m="1" x="3879"/>
        <item m="1" x="3889"/>
        <item x="1377"/>
        <item m="1" x="3881"/>
        <item m="1" x="1782"/>
        <item m="1" x="4640"/>
        <item x="292"/>
        <item x="320"/>
        <item x="101"/>
        <item x="293"/>
        <item m="1" x="2857"/>
        <item x="354"/>
        <item x="352"/>
        <item m="1" x="3538"/>
        <item x="294"/>
        <item x="295"/>
        <item m="1" x="4019"/>
        <item m="1" x="4050"/>
        <item m="1" x="4130"/>
        <item m="1" x="4263"/>
        <item m="1" x="4153"/>
        <item m="1" x="2908"/>
        <item m="1" x="2222"/>
        <item x="739"/>
        <item x="221"/>
        <item x="1327"/>
        <item m="1" x="4360"/>
        <item x="1328"/>
        <item x="1329"/>
        <item m="1" x="4526"/>
        <item x="186"/>
        <item m="1" x="2270"/>
        <item x="760"/>
        <item m="1" x="3657"/>
        <item m="1" x="3221"/>
        <item m="1" x="2761"/>
        <item m="1" x="4737"/>
        <item m="1" x="2121"/>
        <item m="1" x="4810"/>
        <item x="466"/>
        <item m="1" x="4145"/>
        <item m="1" x="1853"/>
        <item m="1" x="3883"/>
        <item m="1" x="3981"/>
        <item m="1" x="3686"/>
        <item m="1" x="1625"/>
        <item m="1" x="1913"/>
        <item x="187"/>
        <item m="1" x="4703"/>
        <item m="1" x="2839"/>
        <item m="1" x="2612"/>
        <item m="1" x="2417"/>
        <item m="1" x="4494"/>
        <item m="1" x="2180"/>
        <item m="1" x="2962"/>
        <item m="1" x="4612"/>
        <item m="1" x="2412"/>
        <item m="1" x="3490"/>
        <item m="1" x="4165"/>
        <item m="1" x="3083"/>
        <item m="1" x="1897"/>
        <item m="1" x="4200"/>
        <item m="1" x="1726"/>
        <item m="1" x="3331"/>
        <item x="188"/>
        <item x="189"/>
        <item m="1" x="4796"/>
        <item m="1" x="2289"/>
        <item m="1" x="1714"/>
        <item m="1" x="2120"/>
        <item m="1" x="2840"/>
        <item x="761"/>
        <item m="1" x="1849"/>
        <item x="434"/>
        <item m="1" x="3993"/>
        <item m="1" x="3240"/>
        <item m="1" x="4180"/>
        <item x="154"/>
        <item m="1" x="2699"/>
        <item m="1" x="4320"/>
        <item m="1" x="4591"/>
        <item m="1" x="4682"/>
        <item m="1" x="3446"/>
        <item m="1" x="3466"/>
        <item m="1" x="2978"/>
        <item m="1" x="3987"/>
        <item m="1" x="3234"/>
        <item m="1" x="4662"/>
        <item x="916"/>
        <item m="1" x="3057"/>
        <item x="508"/>
        <item m="1" x="3436"/>
        <item m="1" x="2719"/>
        <item m="1" x="2819"/>
        <item m="1" x="4604"/>
        <item m="1" x="4146"/>
        <item x="27"/>
        <item m="1" x="4176"/>
        <item x="45"/>
        <item x="487"/>
        <item x="156"/>
        <item x="1593"/>
        <item m="1" x="1842"/>
        <item x="488"/>
        <item m="1" x="3756"/>
        <item m="1" x="2596"/>
        <item m="1" x="4659"/>
        <item x="1039"/>
        <item x="1553"/>
        <item m="1" x="2581"/>
        <item x="1239"/>
        <item m="1" x="2536"/>
        <item x="1306"/>
        <item m="1" x="3323"/>
        <item x="28"/>
        <item m="1" x="3650"/>
        <item m="1" x="4400"/>
        <item m="1" x="1820"/>
        <item m="1" x="3425"/>
        <item m="1" x="2344"/>
        <item m="1" x="2863"/>
        <item m="1" x="4212"/>
        <item x="1330"/>
        <item m="1" x="3534"/>
        <item m="1" x="3827"/>
        <item m="1" x="4448"/>
        <item m="1" x="2866"/>
        <item m="1" x="3063"/>
        <item m="1" x="4241"/>
        <item x="1525"/>
        <item m="1" x="3141"/>
        <item m="1" x="3052"/>
        <item x="64"/>
        <item m="1" x="2296"/>
        <item m="1" x="2343"/>
        <item x="321"/>
        <item m="1" x="1651"/>
        <item m="1" x="3894"/>
        <item x="322"/>
        <item x="1490"/>
        <item x="1396"/>
        <item x="1400"/>
        <item m="1" x="3928"/>
        <item x="893"/>
        <item m="1" x="3563"/>
        <item m="1" x="1766"/>
        <item m="1" x="2194"/>
        <item x="777"/>
        <item m="1" x="2884"/>
        <item m="1" x="2306"/>
        <item m="1" x="3745"/>
        <item m="1" x="3892"/>
        <item m="1" x="3233"/>
        <item x="171"/>
        <item x="778"/>
        <item x="114"/>
        <item x="779"/>
        <item x="115"/>
        <item x="1418"/>
        <item m="1" x="3495"/>
        <item m="1" x="2139"/>
        <item m="1" x="2714"/>
        <item m="1" x="1864"/>
        <item m="1" x="4661"/>
        <item m="1" x="2651"/>
        <item x="296"/>
        <item m="1" x="4795"/>
        <item m="1" x="3254"/>
        <item m="1" x="3610"/>
        <item m="1" x="4996"/>
        <item m="1" x="4499"/>
        <item x="341"/>
        <item x="323"/>
        <item m="1" x="2409"/>
        <item m="1" x="1835"/>
        <item m="1" x="3667"/>
        <item m="1" x="4015"/>
        <item m="1" x="3998"/>
        <item m="1" x="2797"/>
        <item m="1" x="4638"/>
        <item m="1" x="4281"/>
        <item m="1" x="4096"/>
        <item m="1" x="3264"/>
        <item m="1" x="2226"/>
        <item m="1" x="1987"/>
        <item m="1" x="2685"/>
        <item m="1" x="4240"/>
        <item m="1" x="1691"/>
        <item m="1" x="2518"/>
        <item m="1" x="1702"/>
        <item m="1" x="2319"/>
        <item m="1" x="3819"/>
        <item x="283"/>
        <item x="315"/>
        <item x="386"/>
        <item m="1" x="1755"/>
        <item m="1" x="2731"/>
        <item m="1" x="1794"/>
        <item m="1" x="2633"/>
        <item m="1" x="2671"/>
        <item m="1" x="2545"/>
        <item m="1" x="3283"/>
        <item m="1" x="3449"/>
        <item m="1" x="3336"/>
        <item m="1" x="4408"/>
        <item x="387"/>
        <item m="1" x="2856"/>
        <item x="385"/>
        <item m="1" x="2141"/>
        <item x="297"/>
        <item x="316"/>
        <item m="1" x="4091"/>
        <item m="1" x="4365"/>
        <item x="317"/>
        <item m="1" x="3023"/>
        <item m="1" x="3668"/>
        <item x="342"/>
        <item x="343"/>
        <item m="1" x="3334"/>
        <item m="1" x="3661"/>
        <item m="1" x="2076"/>
        <item m="1" x="2619"/>
        <item m="1" x="4472"/>
        <item m="1" x="3489"/>
        <item m="1" x="4250"/>
        <item m="1" x="4386"/>
        <item m="1" x="2622"/>
        <item m="1" x="1945"/>
        <item m="1" x="4951"/>
        <item m="1" x="2160"/>
        <item m="1" x="3342"/>
        <item m="1" x="1916"/>
        <item x="917"/>
        <item m="1" x="3535"/>
        <item m="1" x="2524"/>
        <item m="1" x="4407"/>
        <item m="1" x="4990"/>
        <item m="1" x="4305"/>
        <item m="1" x="4375"/>
        <item x="994"/>
        <item x="995"/>
        <item m="1" x="4892"/>
        <item x="996"/>
        <item x="1331"/>
        <item m="1" x="3108"/>
        <item m="1" x="2574"/>
        <item m="1" x="3900"/>
        <item x="298"/>
        <item m="1" x="4645"/>
        <item m="1" x="1917"/>
        <item m="1" x="2512"/>
        <item m="1" x="3595"/>
        <item x="1332"/>
        <item x="973"/>
        <item m="1" x="4105"/>
        <item m="1" x="3939"/>
        <item x="241"/>
        <item x="356"/>
        <item x="1459"/>
        <item x="918"/>
        <item m="1" x="2482"/>
        <item x="1040"/>
        <item x="1554"/>
        <item x="997"/>
        <item x="337"/>
        <item x="1041"/>
        <item x="1555"/>
        <item x="956"/>
        <item x="1042"/>
        <item x="1556"/>
        <item x="1043"/>
        <item x="1557"/>
        <item x="1044"/>
        <item x="1558"/>
        <item m="1" x="2649"/>
        <item m="1" x="4172"/>
        <item m="1" x="3195"/>
        <item x="1045"/>
        <item x="1559"/>
        <item m="1" x="3625"/>
        <item m="1" x="2368"/>
        <item x="1046"/>
        <item x="1560"/>
        <item m="1" x="3649"/>
        <item m="1" x="3647"/>
        <item m="1" x="1871"/>
        <item x="489"/>
        <item x="518"/>
        <item m="1" x="1669"/>
        <item m="1" x="1821"/>
        <item x="824"/>
        <item m="1" x="3344"/>
        <item m="1" x="2749"/>
        <item m="1" x="4570"/>
        <item x="1047"/>
        <item x="1561"/>
        <item x="998"/>
        <item m="1" x="2008"/>
        <item m="1" x="3189"/>
        <item m="1" x="3128"/>
        <item m="1" x="4390"/>
        <item x="369"/>
        <item x="1611"/>
        <item m="1" x="2647"/>
        <item m="1" x="3829"/>
        <item m="1" x="1707"/>
        <item m="1" x="1634"/>
        <item m="1" x="2666"/>
        <item m="1" x="4216"/>
        <item m="1" x="2385"/>
        <item m="1" x="3204"/>
        <item m="1" x="4285"/>
        <item m="1" x="2438"/>
        <item m="1" x="3373"/>
        <item m="1" x="2478"/>
        <item m="1" x="4103"/>
        <item x="974"/>
        <item m="1" x="4258"/>
        <item m="1" x="3404"/>
        <item m="1" x="3729"/>
        <item x="299"/>
        <item m="1" x="4364"/>
        <item m="1" x="2799"/>
        <item m="1" x="1626"/>
        <item m="1" x="2623"/>
        <item m="1" x="3847"/>
        <item x="106"/>
        <item m="1" x="2783"/>
        <item m="1" x="3947"/>
        <item m="1" x="4136"/>
        <item m="1" x="3162"/>
        <item m="1" x="4560"/>
        <item m="1" x="4276"/>
        <item x="370"/>
        <item m="1" x="1806"/>
        <item x="371"/>
        <item m="1" x="3061"/>
        <item m="1" x="1977"/>
        <item m="1" x="4997"/>
        <item m="1" x="1949"/>
        <item m="1" x="2106"/>
        <item x="825"/>
        <item m="1" x="2257"/>
        <item m="1" x="1912"/>
        <item m="1" x="3062"/>
        <item m="1" x="4597"/>
        <item m="1" x="2275"/>
        <item m="1" x="4159"/>
        <item m="1" x="4351"/>
        <item m="1" x="2701"/>
        <item m="1" x="4949"/>
        <item m="1" x="3616"/>
        <item m="1" x="3811"/>
        <item m="1" x="2653"/>
        <item x="222"/>
        <item m="1" x="2184"/>
        <item x="1310"/>
        <item x="1588"/>
        <item x="919"/>
        <item m="1" x="2753"/>
        <item x="1333"/>
        <item m="1" x="3853"/>
        <item m="1" x="3419"/>
        <item m="1" x="2977"/>
        <item x="753"/>
        <item x="780"/>
        <item m="1" x="4431"/>
        <item x="1460"/>
        <item m="1" x="1718"/>
        <item m="1" x="2461"/>
        <item x="1428"/>
        <item x="1429"/>
        <item x="1430"/>
        <item x="1431"/>
        <item m="1" x="1644"/>
        <item m="1" x="2931"/>
        <item m="1" x="3581"/>
        <item m="1" x="3576"/>
        <item m="1" x="1865"/>
        <item m="1" x="2774"/>
        <item m="1" x="1881"/>
        <item m="1" x="2199"/>
        <item m="1" x="1934"/>
        <item m="1" x="4454"/>
        <item m="1" x="4202"/>
        <item m="1" x="2605"/>
        <item m="1" x="3952"/>
        <item m="1" x="3328"/>
        <item m="1" x="2170"/>
        <item m="1" x="1877"/>
        <item m="1" x="2847"/>
        <item x="1240"/>
        <item x="435"/>
        <item x="436"/>
        <item x="1589"/>
        <item x="618"/>
        <item m="1" x="1829"/>
        <item m="1" x="2420"/>
        <item m="1" x="3051"/>
        <item x="734"/>
        <item m="1" x="2598"/>
        <item x="619"/>
        <item m="1" x="4388"/>
        <item m="1" x="3604"/>
        <item x="1480"/>
        <item m="1" x="4463"/>
        <item m="1" x="2821"/>
        <item x="177"/>
        <item x="781"/>
        <item x="117"/>
        <item m="1" x="2173"/>
        <item m="1" x="3088"/>
        <item x="242"/>
        <item x="324"/>
        <item m="1" x="4840"/>
        <item m="1" x="3730"/>
        <item m="1" x="4137"/>
        <item m="1" x="2374"/>
        <item m="1" x="2897"/>
        <item m="1" x="3379"/>
        <item m="1" x="4478"/>
        <item m="1" x="2403"/>
        <item m="1" x="2410"/>
        <item m="1" x="2419"/>
        <item x="1432"/>
        <item x="344"/>
        <item m="1" x="4126"/>
        <item x="740"/>
        <item x="741"/>
        <item x="742"/>
        <item m="1" x="4897"/>
        <item m="1" x="2876"/>
        <item m="1" x="2715"/>
        <item m="1" x="3127"/>
        <item m="1" x="4464"/>
        <item m="1" x="2656"/>
        <item m="1" x="2181"/>
        <item x="859"/>
        <item m="1" x="4587"/>
        <item m="1" x="3915"/>
        <item m="1" x="3967"/>
        <item m="1" x="1776"/>
        <item m="1" x="2328"/>
        <item m="1" x="2387"/>
        <item m="1" x="3367"/>
        <item x="29"/>
        <item m="1" x="4296"/>
        <item x="468"/>
        <item x="782"/>
        <item x="118"/>
        <item m="1" x="4392"/>
        <item m="1" x="1783"/>
        <item m="1" x="4075"/>
        <item m="1" x="3477"/>
        <item x="975"/>
        <item x="860"/>
        <item m="1" x="4376"/>
        <item m="1" x="2212"/>
        <item m="1" x="2616"/>
        <item x="861"/>
        <item m="1" x="2909"/>
        <item m="1" x="3568"/>
        <item m="1" x="4377"/>
        <item m="1" x="1797"/>
        <item m="1" x="2591"/>
        <item m="1" x="4800"/>
        <item x="763"/>
        <item x="1334"/>
        <item m="1" x="1798"/>
        <item m="1" x="4035"/>
        <item m="1" x="4535"/>
        <item m="1" x="4705"/>
        <item m="1" x="4438"/>
        <item m="1" x="3227"/>
        <item m="1" x="2462"/>
        <item x="1048"/>
        <item x="1562"/>
        <item m="1" x="4520"/>
        <item x="80"/>
        <item x="81"/>
        <item m="1" x="1646"/>
        <item m="1" x="2287"/>
        <item m="1" x="4007"/>
        <item m="1" x="2515"/>
        <item m="1" x="2778"/>
        <item m="1" x="2019"/>
        <item m="1" x="2117"/>
        <item m="1" x="3846"/>
        <item m="1" x="3643"/>
        <item m="1" x="3782"/>
        <item m="1" x="1729"/>
        <item m="1" x="2887"/>
        <item x="243"/>
        <item x="1512"/>
        <item m="1" x="4933"/>
        <item x="1461"/>
        <item m="1" x="3950"/>
        <item m="1" x="2247"/>
        <item m="1" x="3716"/>
        <item m="1" x="4642"/>
        <item m="1" x="2193"/>
        <item m="1" x="3593"/>
        <item m="1" x="3105"/>
        <item m="1" x="4467"/>
        <item m="1" x="3707"/>
        <item m="1" x="4998"/>
        <item m="1" x="2726"/>
        <item m="1" x="4339"/>
        <item m="1" x="3795"/>
        <item m="1" x="4541"/>
        <item x="1241"/>
        <item x="1307"/>
        <item m="1" x="2880"/>
        <item m="1" x="4170"/>
        <item m="1" x="3815"/>
        <item m="1" x="4666"/>
        <item m="1" x="2698"/>
        <item x="353"/>
        <item x="1"/>
        <item m="1" x="4181"/>
        <item m="1" x="3452"/>
        <item m="1" x="4784"/>
        <item m="1" x="3345"/>
        <item x="1335"/>
        <item m="1" x="2750"/>
        <item x="920"/>
        <item x="1610"/>
        <item x="1049"/>
        <item x="1563"/>
        <item x="1028"/>
        <item m="1" x="4688"/>
        <item m="1" x="2707"/>
        <item x="862"/>
        <item m="1" x="2987"/>
        <item m="1" x="4496"/>
        <item m="1" x="1969"/>
        <item m="1" x="2748"/>
        <item m="1" x="3488"/>
        <item m="1" x="2693"/>
        <item m="1" x="4328"/>
        <item m="1" x="2182"/>
        <item m="1" x="3422"/>
        <item x="408"/>
        <item x="826"/>
        <item m="1" x="2031"/>
        <item m="1" x="3884"/>
        <item x="827"/>
        <item m="1" x="4758"/>
        <item m="1" x="3145"/>
        <item m="1" x="2353"/>
        <item x="671"/>
        <item x="672"/>
        <item x="673"/>
        <item x="583"/>
        <item x="244"/>
        <item m="1" x="3424"/>
        <item m="1" x="3190"/>
        <item m="1" x="2933"/>
        <item m="1" x="4865"/>
        <item x="674"/>
        <item m="1" x="1990"/>
        <item m="1" x="3497"/>
        <item x="783"/>
        <item x="784"/>
        <item x="1242"/>
        <item m="1" x="2532"/>
        <item m="1" x="2128"/>
        <item m="1" x="4358"/>
        <item m="1" x="3637"/>
        <item x="1050"/>
        <item x="1564"/>
        <item m="1" x="3525"/>
        <item m="1" x="2162"/>
        <item m="1" x="3622"/>
        <item m="1" x="4150"/>
        <item m="1" x="3303"/>
        <item m="1" x="2523"/>
        <item m="1" x="1716"/>
        <item m="1" x="4020"/>
        <item x="1051"/>
        <item x="1565"/>
        <item x="894"/>
        <item m="1" x="3399"/>
        <item m="1" x="3343"/>
        <item x="66"/>
        <item m="1" x="1827"/>
        <item m="1" x="3713"/>
        <item m="1" x="4549"/>
        <item m="1" x="3012"/>
        <item m="1" x="2116"/>
        <item m="1" x="3305"/>
        <item m="1" x="2820"/>
        <item m="1" x="3746"/>
        <item x="178"/>
        <item x="172"/>
        <item m="1" x="3257"/>
        <item m="1" x="2904"/>
        <item m="1" x="4601"/>
        <item x="1336"/>
        <item m="1" x="4280"/>
        <item m="1" x="1953"/>
        <item m="1" x="3882"/>
        <item x="571"/>
        <item m="1" x="4278"/>
        <item m="1" x="3618"/>
        <item m="1" x="2912"/>
        <item m="1" x="2822"/>
        <item m="1" x="4290"/>
        <item m="1" x="1673"/>
        <item m="1" x="4099"/>
        <item m="1" x="2013"/>
        <item m="1" x="2397"/>
        <item m="1" x="4767"/>
        <item m="1" x="3243"/>
        <item m="1" x="4324"/>
        <item x="179"/>
        <item m="1" x="3845"/>
        <item m="1" x="4420"/>
        <item m="1" x="4859"/>
        <item m="1" x="3386"/>
        <item m="1" x="2383"/>
        <item m="1" x="2530"/>
        <item m="1" x="2837"/>
        <item m="1" x="3081"/>
        <item m="1" x="3147"/>
        <item m="1" x="1750"/>
        <item m="1" x="3409"/>
        <item x="1462"/>
        <item m="1" x="1850"/>
        <item x="1463"/>
        <item x="469"/>
        <item m="1" x="3989"/>
        <item m="1" x="4391"/>
        <item x="470"/>
        <item m="1" x="2467"/>
        <item m="1" x="2954"/>
        <item m="1" x="1885"/>
        <item m="1" x="3589"/>
        <item m="1" x="2090"/>
        <item m="1" x="2803"/>
        <item m="1" x="3028"/>
        <item m="1" x="2291"/>
        <item m="1" x="4783"/>
        <item m="1" x="3733"/>
        <item x="245"/>
        <item x="246"/>
        <item x="1526"/>
        <item x="67"/>
        <item m="1" x="4802"/>
        <item x="715"/>
        <item m="1" x="1757"/>
        <item m="1" x="3933"/>
        <item m="1" x="2211"/>
        <item m="1" x="4014"/>
        <item m="1" x="1939"/>
        <item m="1" x="4514"/>
        <item m="1" x="4905"/>
        <item m="1" x="4731"/>
        <item m="1" x="2261"/>
        <item m="1" x="4941"/>
        <item m="1" x="2285"/>
        <item m="1" x="2947"/>
        <item m="1" x="2089"/>
        <item m="1" x="2282"/>
        <item m="1" x="2000"/>
        <item m="1" x="1869"/>
        <item m="1" x="3886"/>
        <item m="1" x="2775"/>
        <item m="1" x="2582"/>
        <item m="1" x="4944"/>
        <item m="1" x="4590"/>
        <item m="1" x="1933"/>
        <item m="1" x="2144"/>
        <item m="1" x="2553"/>
        <item m="1" x="2927"/>
        <item m="1" x="4603"/>
        <item m="1" x="3415"/>
        <item m="1" x="4643"/>
        <item m="1" x="4522"/>
        <item m="1" x="2032"/>
        <item m="1" x="3261"/>
        <item m="1" x="4418"/>
        <item m="1" x="4247"/>
        <item m="1" x="3615"/>
        <item m="1" x="3462"/>
        <item m="1" x="2362"/>
        <item m="1" x="4037"/>
        <item m="1" x="4220"/>
        <item m="1" x="2070"/>
        <item m="1" x="3445"/>
        <item m="1" x="2669"/>
        <item m="1" x="4043"/>
        <item m="1" x="2171"/>
        <item m="1" x="3824"/>
        <item m="1" x="2798"/>
        <item m="1" x="2982"/>
        <item m="1" x="3420"/>
        <item m="1" x="2738"/>
        <item m="1" x="3665"/>
        <item m="1" x="4353"/>
        <item m="1" x="2118"/>
        <item m="1" x="2542"/>
        <item m="1" x="3211"/>
        <item m="1" x="3721"/>
        <item m="1" x="2423"/>
        <item m="1" x="2114"/>
        <item m="1" x="1721"/>
        <item m="1" x="2911"/>
        <item m="1" x="1696"/>
        <item m="1" x="4813"/>
        <item x="735"/>
        <item x="785"/>
        <item x="121"/>
        <item x="69"/>
        <item m="1" x="3498"/>
        <item m="1" x="2490"/>
        <item m="1" x="2989"/>
        <item m="1" x="3100"/>
        <item m="1" x="2434"/>
        <item m="1" x="4981"/>
        <item x="325"/>
        <item x="786"/>
        <item x="122"/>
        <item m="1" x="2111"/>
        <item x="787"/>
        <item m="1" x="3479"/>
        <item m="1" x="2871"/>
        <item m="1" x="4441"/>
        <item m="1" x="4573"/>
        <item m="1" x="3381"/>
        <item x="338"/>
        <item m="1" x="4658"/>
        <item m="1" x="3778"/>
        <item m="1" x="4001"/>
        <item x="278"/>
        <item x="757"/>
        <item x="388"/>
        <item x="572"/>
        <item x="279"/>
        <item x="280"/>
        <item x="389"/>
        <item m="1" x="3722"/>
        <item x="210"/>
        <item m="1" x="3880"/>
        <item m="1" x="4556"/>
        <item x="247"/>
        <item x="490"/>
        <item m="1" x="3541"/>
        <item m="1" x="4742"/>
        <item m="1" x="1802"/>
        <item m="1" x="1861"/>
        <item m="1" x="3710"/>
        <item m="1" x="3267"/>
        <item m="1" x="3636"/>
        <item m="1" x="3911"/>
        <item m="1" x="2023"/>
        <item m="1" x="2068"/>
        <item m="1" x="4770"/>
        <item m="1" x="4697"/>
        <item m="1" x="3073"/>
        <item m="1" x="4230"/>
        <item m="1" x="2730"/>
        <item m="1" x="4743"/>
        <item m="1" x="3526"/>
        <item x="743"/>
        <item x="1520"/>
        <item x="1521"/>
        <item m="1" x="2592"/>
        <item m="1" x="3857"/>
        <item m="1" x="4578"/>
        <item x="190"/>
        <item m="1" x="3118"/>
        <item m="1" x="3916"/>
        <item m="1" x="1822"/>
        <item x="30"/>
        <item x="31"/>
        <item x="32"/>
        <item m="1" x="2098"/>
        <item m="1" x="4619"/>
        <item m="1" x="3675"/>
        <item x="357"/>
        <item x="999"/>
        <item x="1243"/>
        <item m="1" x="2342"/>
        <item x="454"/>
        <item x="326"/>
        <item m="1" x="1817"/>
        <item m="1" x="3596"/>
        <item m="1" x="4300"/>
        <item m="1" x="4120"/>
        <item x="289"/>
        <item m="1" x="3914"/>
        <item x="53"/>
        <item m="1" x="3854"/>
        <item m="1" x="2747"/>
        <item m="1" x="3434"/>
        <item m="1" x="4040"/>
        <item m="1" x="4864"/>
        <item m="1" x="1774"/>
        <item x="1000"/>
        <item m="1" x="2695"/>
        <item m="1" x="2895"/>
        <item m="1" x="3560"/>
        <item m="1" x="4291"/>
        <item m="1" x="2725"/>
        <item m="1" x="2406"/>
        <item m="1" x="2316"/>
        <item m="1" x="4108"/>
        <item m="1" x="2569"/>
        <item m="1" x="3890"/>
        <item m="1" x="4192"/>
        <item x="620"/>
        <item m="1" x="2127"/>
        <item m="1" x="3413"/>
        <item m="1" x="3558"/>
        <item m="1" x="2782"/>
        <item m="1" x="4064"/>
        <item m="1" x="4954"/>
        <item m="1" x="1704"/>
        <item m="1" x="3550"/>
        <item m="1" x="2711"/>
        <item m="1" x="3301"/>
        <item m="1" x="3945"/>
        <item m="1" x="3185"/>
        <item m="1" x="4787"/>
        <item m="1" x="3960"/>
        <item m="1" x="4872"/>
        <item m="1" x="2206"/>
        <item m="1" x="3313"/>
        <item m="1" x="4898"/>
        <item x="895"/>
        <item x="788"/>
        <item x="789"/>
        <item m="1" x="2834"/>
        <item m="1" x="4452"/>
        <item m="1" x="3431"/>
        <item m="1" x="4017"/>
        <item m="1" x="4338"/>
        <item m="1" x="3719"/>
        <item x="92"/>
        <item m="1" x="2790"/>
        <item m="1" x="4218"/>
        <item x="93"/>
        <item x="863"/>
        <item m="1" x="4024"/>
        <item m="1" x="4048"/>
        <item m="1" x="2225"/>
        <item m="1" x="3200"/>
        <item m="1" x="1772"/>
        <item m="1" x="4214"/>
        <item m="1" x="4149"/>
        <item m="1" x="2054"/>
        <item m="1" x="2900"/>
        <item m="1" x="2506"/>
        <item m="1" x="4233"/>
        <item m="1" x="2096"/>
        <item m="1" x="1921"/>
        <item m="1" x="3529"/>
        <item m="1" x="4066"/>
        <item m="1" x="3763"/>
        <item m="1" x="3481"/>
        <item x="509"/>
        <item m="1" x="3065"/>
        <item m="1" x="3790"/>
        <item m="1" x="1992"/>
        <item m="1" x="2957"/>
        <item m="1" x="4630"/>
        <item m="1" x="4057"/>
        <item m="1" x="2489"/>
        <item m="1" x="1995"/>
        <item m="1" x="2639"/>
        <item m="1" x="3228"/>
        <item x="1169"/>
        <item x="1170"/>
        <item x="1171"/>
        <item x="1464"/>
        <item x="921"/>
        <item m="1" x="4759"/>
        <item m="1" x="2600"/>
        <item m="1" x="3758"/>
        <item x="976"/>
        <item m="1" x="3876"/>
        <item m="1" x="4067"/>
        <item x="438"/>
        <item x="922"/>
        <item x="896"/>
        <item x="923"/>
        <item x="924"/>
        <item m="1" x="4359"/>
        <item m="1" x="4186"/>
        <item m="1" x="4232"/>
        <item x="285"/>
        <item m="1" x="4426"/>
        <item x="390"/>
        <item m="1" x="4183"/>
        <item m="1" x="1742"/>
        <item m="1" x="1863"/>
        <item x="828"/>
        <item m="1" x="2652"/>
        <item x="1337"/>
        <item m="1" x="2049"/>
        <item m="1" x="3106"/>
        <item m="1" x="4446"/>
        <item x="1547"/>
        <item m="1" x="1979"/>
        <item m="1" x="3077"/>
        <item m="1" x="3513"/>
        <item m="1" x="2476"/>
        <item m="1" x="2415"/>
        <item m="1" x="4989"/>
        <item m="1" x="2338"/>
        <item x="1378"/>
        <item m="1" x="4299"/>
        <item m="1" x="2944"/>
        <item x="1379"/>
        <item m="1" x="4599"/>
        <item m="1" x="4856"/>
        <item m="1" x="4656"/>
        <item m="1" x="1866"/>
        <item m="1" x="1826"/>
        <item m="1" x="3917"/>
        <item m="1" x="4477"/>
        <item m="1" x="2567"/>
        <item m="1" x="3789"/>
        <item m="1" x="4143"/>
        <item m="1" x="3724"/>
        <item x="2"/>
        <item x="1104"/>
        <item x="1522"/>
        <item m="1" x="3416"/>
        <item m="1" x="4279"/>
        <item m="1" x="1689"/>
        <item m="1" x="3435"/>
        <item x="1105"/>
        <item m="1" x="4738"/>
        <item m="1" x="2074"/>
        <item m="1" x="2297"/>
        <item m="1" x="4917"/>
        <item m="1" x="4302"/>
        <item m="1" x="2235"/>
        <item x="1338"/>
        <item m="1" x="1972"/>
        <item m="1" x="1892"/>
        <item m="1" x="4184"/>
        <item m="1" x="4852"/>
        <item m="1" x="2231"/>
        <item m="1" x="4260"/>
        <item x="864"/>
        <item m="1" x="4685"/>
        <item x="1465"/>
        <item m="1" x="3053"/>
        <item m="1" x="4910"/>
        <item x="1466"/>
        <item m="1" x="1720"/>
        <item m="1" x="3990"/>
        <item x="1594"/>
        <item m="1" x="3632"/>
        <item m="1" x="2079"/>
        <item x="211"/>
        <item m="1" x="4888"/>
        <item x="212"/>
        <item x="213"/>
        <item m="1" x="4939"/>
        <item m="1" x="4978"/>
        <item x="455"/>
        <item x="456"/>
        <item m="1" x="3808"/>
        <item x="457"/>
        <item m="1" x="4606"/>
        <item m="1" x="4485"/>
        <item m="1" x="2864"/>
        <item m="1" x="4704"/>
        <item m="1" x="4846"/>
        <item m="1" x="3223"/>
        <item m="1" x="3777"/>
        <item m="1" x="2823"/>
        <item m="1" x="2564"/>
        <item m="1" x="2360"/>
        <item m="1" x="3406"/>
        <item m="1" x="3784"/>
        <item m="1" x="1905"/>
        <item m="1" x="1753"/>
        <item m="1" x="4681"/>
        <item m="1" x="2625"/>
        <item m="1" x="1752"/>
        <item m="1" x="3025"/>
        <item m="1" x="3527"/>
        <item m="1" x="4074"/>
        <item m="1" x="2453"/>
        <item m="1" x="3788"/>
        <item m="1" x="4072"/>
        <item x="1244"/>
        <item m="1" x="1693"/>
        <item x="33"/>
        <item m="1" x="1695"/>
        <item m="1" x="2848"/>
        <item m="1" x="1787"/>
        <item m="1" x="4234"/>
        <item m="1" x="1983"/>
        <item m="1" x="2125"/>
        <item m="1" x="4389"/>
        <item m="1" x="3066"/>
        <item m="1" x="1919"/>
        <item m="1" x="3735"/>
        <item x="977"/>
        <item m="1" x="2103"/>
        <item m="1" x="2151"/>
        <item m="1" x="4991"/>
        <item m="1" x="1727"/>
        <item m="1" x="1831"/>
        <item m="1" x="1952"/>
        <item m="1" x="2069"/>
        <item m="1" x="2167"/>
        <item m="1" x="2290"/>
        <item m="1" x="2389"/>
        <item m="1" x="2511"/>
        <item m="1" x="4227"/>
        <item m="1" x="2203"/>
        <item m="1" x="3292"/>
        <item m="1" x="3417"/>
        <item m="1" x="3515"/>
        <item m="1" x="3499"/>
        <item m="1" x="2268"/>
        <item m="1" x="2320"/>
        <item m="1" x="2365"/>
        <item m="1" x="2421"/>
        <item m="1" x="2484"/>
        <item m="1" x="2550"/>
        <item m="1" x="2445"/>
        <item m="1" x="3524"/>
        <item m="1" x="4427"/>
        <item m="1" x="4534"/>
        <item x="223"/>
        <item m="1" x="2920"/>
        <item x="1052"/>
        <item x="1566"/>
        <item x="1053"/>
        <item x="1567"/>
        <item x="1245"/>
        <item m="1" x="4416"/>
        <item m="1" x="3107"/>
        <item m="1" x="4913"/>
        <item m="1" x="3058"/>
        <item m="1" x="4689"/>
        <item x="234"/>
        <item x="790"/>
        <item x="957"/>
        <item m="1" x="1930"/>
        <item x="675"/>
        <item m="1" x="4264"/>
        <item m="1" x="2787"/>
        <item x="1172"/>
        <item x="1467"/>
        <item m="1" x="3000"/>
        <item m="1" x="2084"/>
        <item x="1173"/>
        <item m="1" x="3011"/>
        <item m="1" x="3078"/>
        <item m="1" x="4694"/>
        <item m="1" x="3448"/>
        <item m="1" x="3822"/>
        <item x="1468"/>
        <item x="865"/>
        <item m="1" x="3372"/>
        <item m="1" x="3039"/>
        <item m="1" x="3272"/>
        <item m="1" x="2186"/>
        <item m="1" x="3709"/>
        <item m="1" x="4495"/>
        <item x="866"/>
        <item x="1542"/>
        <item m="1" x="2215"/>
        <item m="1" x="2540"/>
        <item m="1" x="3697"/>
        <item x="1595"/>
        <item m="1" x="2942"/>
        <item x="1387"/>
        <item m="1" x="4652"/>
        <item x="34"/>
        <item x="378"/>
        <item m="1" x="3241"/>
        <item m="1" x="1751"/>
        <item x="882"/>
        <item m="1" x="2816"/>
        <item m="1" x="3469"/>
        <item m="1" x="3226"/>
        <item x="1054"/>
        <item x="1568"/>
        <item m="1" x="2751"/>
        <item m="1" x="4354"/>
        <item m="1" x="1947"/>
        <item x="1539"/>
        <item x="829"/>
        <item x="1055"/>
        <item x="1569"/>
        <item m="1" x="4717"/>
        <item m="1" x="1824"/>
        <item x="830"/>
        <item m="1" x="3382"/>
        <item m="1" x="3757"/>
        <item m="1" x="4322"/>
        <item m="1" x="3544"/>
        <item m="1" x="4963"/>
        <item x="591"/>
        <item x="592"/>
        <item x="593"/>
        <item x="594"/>
        <item x="595"/>
        <item x="596"/>
        <item x="597"/>
        <item x="598"/>
        <item x="599"/>
        <item x="600"/>
        <item m="1" x="1958"/>
        <item m="1" x="2691"/>
        <item m="1" x="2526"/>
        <item m="1" x="3129"/>
        <item m="1" x="3571"/>
        <item m="1" x="3982"/>
        <item m="1" x="4415"/>
        <item m="1" x="4841"/>
        <item m="1" x="1899"/>
        <item m="1" x="2312"/>
        <item m="1" x="2752"/>
        <item x="958"/>
        <item x="1442"/>
        <item x="4"/>
        <item x="14"/>
        <item x="1423"/>
        <item x="1404"/>
        <item m="1" x="4679"/>
        <item x="587"/>
        <item x="903"/>
        <item m="1" x="2832"/>
        <item m="1" x="4127"/>
        <item m="1" x="2687"/>
        <item m="1" x="3059"/>
        <item x="1056"/>
        <item x="1570"/>
        <item m="1" x="2059"/>
        <item m="1" x="4518"/>
        <item m="1" x="1847"/>
        <item m="1" x="1966"/>
        <item m="1" x="3183"/>
        <item m="1" x="2048"/>
        <item m="1" x="3944"/>
        <item m="1" x="3134"/>
        <item m="1" x="2739"/>
        <item m="1" x="2810"/>
        <item x="1190"/>
        <item m="1" x="3505"/>
        <item m="1" x="3807"/>
        <item x="345"/>
        <item m="1" x="4084"/>
        <item x="15"/>
        <item m="1" x="3296"/>
        <item m="1" x="3115"/>
        <item m="1" x="3071"/>
        <item m="1" x="3075"/>
        <item m="1" x="3076"/>
        <item m="1" x="4624"/>
        <item m="1" x="4109"/>
        <item m="1" x="2153"/>
        <item x="883"/>
        <item x="978"/>
        <item x="979"/>
        <item m="1" x="4482"/>
        <item m="1" x="4971"/>
        <item x="471"/>
        <item x="1339"/>
        <item m="1" x="3992"/>
        <item m="1" x="3575"/>
        <item m="1" x="1744"/>
        <item m="1" x="4575"/>
        <item m="1" x="4577"/>
        <item m="1" x="4562"/>
        <item m="1" x="2741"/>
        <item x="573"/>
        <item m="1" x="3754"/>
        <item m="1" x="4134"/>
        <item m="1" x="3045"/>
        <item m="1" x="1894"/>
        <item m="1" x="2966"/>
        <item x="716"/>
        <item m="1" x="4107"/>
        <item x="1373"/>
        <item m="1" x="2228"/>
        <item m="1" x="2611"/>
        <item m="1" x="3356"/>
        <item m="1" x="2483"/>
        <item m="1" x="3585"/>
        <item m="1" x="3101"/>
        <item m="1" x="4321"/>
        <item m="1" x="3502"/>
        <item m="1" x="3904"/>
        <item m="1" x="4565"/>
        <item m="1" x="2841"/>
        <item m="1" x="4460"/>
        <item m="1" x="3726"/>
        <item m="1" x="3601"/>
        <item m="1" x="3270"/>
        <item m="1" x="2644"/>
        <item m="1" x="2767"/>
        <item m="1" x="4869"/>
        <item m="1" x="2283"/>
        <item m="1" x="3444"/>
        <item m="1" x="4895"/>
        <item m="1" x="2315"/>
        <item x="1340"/>
        <item x="1341"/>
        <item m="1" x="3392"/>
        <item m="1" x="2664"/>
        <item x="1342"/>
        <item x="1343"/>
        <item x="1344"/>
        <item x="1345"/>
        <item x="1001"/>
        <item m="1" x="2475"/>
        <item m="1" x="2846"/>
        <item x="867"/>
        <item x="394"/>
        <item x="191"/>
        <item x="192"/>
        <item m="1" x="4749"/>
        <item x="193"/>
        <item x="194"/>
        <item x="195"/>
        <item m="1" x="3700"/>
        <item x="764"/>
        <item m="1" x="1685"/>
        <item m="1" x="4342"/>
        <item x="70"/>
        <item x="765"/>
        <item x="505"/>
        <item m="1" x="2267"/>
        <item m="1" x="3487"/>
        <item x="754"/>
        <item m="1" x="3360"/>
        <item m="1" x="2970"/>
        <item x="676"/>
        <item x="766"/>
        <item m="1" x="4671"/>
        <item x="281"/>
        <item x="1596"/>
        <item x="300"/>
        <item m="1" x="2914"/>
        <item m="1" x="4874"/>
        <item m="1" x="4519"/>
        <item m="1" x="2432"/>
        <item m="1" x="4574"/>
        <item x="574"/>
        <item x="409"/>
        <item x="1346"/>
        <item m="1" x="4462"/>
        <item m="1" x="3110"/>
        <item m="1" x="1984"/>
        <item m="1" x="4589"/>
        <item m="1" x="3246"/>
        <item x="94"/>
        <item m="1" x="4439"/>
        <item m="1" x="3020"/>
        <item m="1" x="3347"/>
        <item x="1612"/>
        <item m="1" x="3225"/>
        <item x="767"/>
        <item m="1" x="2804"/>
        <item m="1" x="3738"/>
        <item m="1" x="2253"/>
        <item x="107"/>
        <item m="1" x="4457"/>
        <item x="1613"/>
        <item x="575"/>
        <item x="327"/>
        <item x="1590"/>
        <item x="506"/>
        <item m="1" x="4726"/>
        <item m="1" x="4724"/>
        <item m="1" x="4008"/>
        <item x="301"/>
        <item x="328"/>
        <item m="1" x="3035"/>
        <item m="1" x="2404"/>
        <item x="302"/>
        <item m="1" x="3530"/>
        <item m="1" x="3319"/>
        <item x="677"/>
        <item m="1" x="4775"/>
        <item m="1" x="2129"/>
        <item m="1" x="3609"/>
        <item m="1" x="2566"/>
        <item m="1" x="2716"/>
        <item x="303"/>
        <item x="1002"/>
        <item x="1003"/>
        <item x="472"/>
        <item m="1" x="2017"/>
        <item x="768"/>
        <item m="1" x="1978"/>
        <item m="1" x="1884"/>
        <item m="1" x="3142"/>
        <item x="304"/>
        <item m="1" x="3599"/>
        <item m="1" x="2311"/>
        <item m="1" x="4692"/>
        <item x="71"/>
        <item x="72"/>
        <item m="1" x="2571"/>
        <item m="1" x="2952"/>
        <item m="1" x="2818"/>
        <item m="1" x="2377"/>
        <item x="1614"/>
        <item x="1004"/>
        <item x="678"/>
        <item m="1" x="3804"/>
        <item m="1" x="2754"/>
        <item x="769"/>
        <item m="1" x="3131"/>
        <item x="1615"/>
        <item m="1" x="2680"/>
        <item x="679"/>
        <item m="1" x="4786"/>
        <item m="1" x="4571"/>
        <item m="1" x="3493"/>
        <item x="680"/>
        <item m="1" x="3471"/>
        <item m="1" x="3009"/>
        <item m="1" x="4984"/>
        <item x="681"/>
        <item x="682"/>
        <item x="1388"/>
        <item x="683"/>
        <item x="576"/>
        <item m="1" x="2205"/>
        <item x="1514"/>
        <item m="1" x="2041"/>
        <item x="1597"/>
        <item m="1" x="4523"/>
        <item m="1" x="2137"/>
        <item m="1" x="4000"/>
        <item x="339"/>
        <item x="346"/>
        <item m="1" x="3352"/>
        <item m="1" x="2533"/>
        <item m="1" x="4252"/>
        <item x="577"/>
        <item m="1" x="2450"/>
        <item m="1" x="3324"/>
        <item m="1" x="3510"/>
        <item m="1" x="1668"/>
        <item m="1" x="2373"/>
        <item m="1" x="4803"/>
        <item m="1" x="3013"/>
        <item m="1" x="3797"/>
        <item x="578"/>
        <item m="1" x="4729"/>
        <item m="1" x="2854"/>
        <item m="1" x="4975"/>
        <item m="1" x="4878"/>
        <item x="1591"/>
        <item x="248"/>
        <item m="1" x="2620"/>
        <item m="1" x="4032"/>
        <item x="1005"/>
        <item m="1" x="2179"/>
        <item m="1" x="3355"/>
        <item m="1" x="2047"/>
        <item m="1" x="3463"/>
        <item m="1" x="4157"/>
        <item m="1" x="3731"/>
        <item m="1" x="3030"/>
        <item m="1" x="2035"/>
        <item x="305"/>
        <item x="306"/>
        <item m="1" x="4824"/>
        <item x="510"/>
        <item m="1" x="1888"/>
        <item m="1" x="2491"/>
        <item x="102"/>
        <item m="1" x="1900"/>
        <item x="770"/>
        <item m="1" x="1954"/>
        <item x="1006"/>
        <item x="73"/>
        <item x="511"/>
        <item x="329"/>
        <item m="1" x="4782"/>
        <item m="1" x="3363"/>
        <item m="1" x="4449"/>
        <item x="868"/>
        <item m="1" x="3752"/>
        <item m="1" x="4863"/>
        <item m="1" x="2440"/>
        <item m="1" x="3048"/>
        <item m="1" x="1736"/>
        <item m="1" x="3475"/>
        <item m="1" x="2414"/>
        <item m="1" x="2595"/>
        <item m="1" x="3478"/>
        <item m="1" x="2020"/>
        <item m="1" x="4961"/>
        <item m="1" x="3747"/>
        <item m="1" x="1959"/>
        <item m="1" x="3955"/>
        <item m="1" x="4058"/>
        <item m="1" x="4162"/>
        <item x="831"/>
        <item x="474"/>
        <item m="1" x="4691"/>
        <item m="1" x="2925"/>
        <item m="1" x="3321"/>
        <item m="1" x="3835"/>
        <item m="1" x="4018"/>
        <item m="1" x="1867"/>
        <item m="1" x="4197"/>
        <item m="1" x="3936"/>
        <item m="1" x="1737"/>
        <item m="1" x="3864"/>
        <item m="1" x="4033"/>
        <item m="1" x="4687"/>
        <item m="1" x="3841"/>
        <item x="475"/>
        <item m="1" x="3639"/>
        <item m="1" x="4479"/>
        <item m="1" x="3694"/>
        <item x="1007"/>
        <item x="1008"/>
        <item x="1009"/>
        <item x="1010"/>
        <item x="1174"/>
        <item m="1" x="2192"/>
        <item x="959"/>
        <item m="1" x="4428"/>
        <item m="1" x="1944"/>
        <item m="1" x="4948"/>
        <item x="1347"/>
        <item m="1" x="4946"/>
        <item m="1" x="4970"/>
        <item x="395"/>
        <item x="396"/>
        <item x="397"/>
        <item x="398"/>
        <item x="399"/>
        <item x="482"/>
        <item x="400"/>
        <item m="1" x="4450"/>
        <item x="196"/>
        <item m="1" x="1805"/>
        <item m="1" x="1784"/>
        <item m="1" x="4436"/>
        <item m="1" x="4131"/>
        <item m="1" x="3247"/>
        <item m="1" x="1674"/>
        <item x="925"/>
        <item m="1" x="4723"/>
        <item m="1" x="2599"/>
        <item m="1" x="2100"/>
        <item m="1" x="2165"/>
        <item m="1" x="1666"/>
        <item x="491"/>
        <item m="1" x="4274"/>
        <item m="1" x="4350"/>
        <item m="1" x="2742"/>
        <item m="1" x="3169"/>
        <item m="1" x="4728"/>
        <item m="1" x="1974"/>
        <item m="1" x="4915"/>
        <item x="330"/>
        <item x="331"/>
        <item m="1" x="1964"/>
        <item m="1" x="3395"/>
        <item m="1" x="4564"/>
        <item x="1191"/>
        <item m="1" x="4228"/>
        <item x="197"/>
        <item m="1" x="3099"/>
        <item m="1" x="4938"/>
        <item m="1" x="3703"/>
        <item m="1" x="2836"/>
        <item m="1" x="1819"/>
        <item m="1" x="3761"/>
        <item m="1" x="3962"/>
        <item m="1" x="3717"/>
        <item m="1" x="4940"/>
        <item m="1" x="4349"/>
        <item m="1" x="2941"/>
        <item x="1527"/>
        <item x="1618"/>
        <item x="332"/>
        <item x="1528"/>
        <item x="440"/>
        <item x="791"/>
        <item x="127"/>
        <item m="1" x="2776"/>
        <item m="1" x="1903"/>
        <item m="1" x="1731"/>
        <item m="1" x="4369"/>
        <item m="1" x="2292"/>
        <item x="198"/>
        <item m="1" x="4916"/>
        <item m="1" x="2091"/>
        <item m="1" x="4558"/>
        <item x="401"/>
        <item x="402"/>
        <item x="717"/>
        <item x="718"/>
        <item x="719"/>
        <item x="720"/>
        <item m="1" x="3523"/>
        <item x="199"/>
        <item x="200"/>
        <item x="458"/>
        <item m="1" x="4636"/>
        <item m="1" x="3809"/>
        <item m="1" x="2888"/>
        <item x="201"/>
        <item m="1" x="2817"/>
        <item x="524"/>
        <item m="1" x="4875"/>
        <item m="1" x="4979"/>
        <item m="1" x="1791"/>
        <item x="333"/>
        <item x="334"/>
        <item x="832"/>
        <item x="1529"/>
        <item m="1" x="2300"/>
        <item m="1" x="3133"/>
        <item m="1" x="3968"/>
        <item m="1" x="1991"/>
        <item m="1" x="3046"/>
        <item x="492"/>
        <item x="442"/>
        <item m="1" x="4805"/>
        <item m="1" x="4756"/>
        <item x="721"/>
        <item x="443"/>
        <item x="444"/>
        <item x="157"/>
        <item m="1" x="4806"/>
        <item x="249"/>
        <item x="202"/>
        <item x="203"/>
        <item m="1" x="3582"/>
        <item m="1" x="4750"/>
        <item x="204"/>
        <item m="1" x="2402"/>
        <item m="1" x="3951"/>
        <item m="1" x="3390"/>
        <item m="1" x="3196"/>
        <item m="1" x="4253"/>
        <item x="722"/>
        <item x="723"/>
        <item x="724"/>
        <item x="725"/>
        <item m="1" x="4797"/>
        <item m="1" x="3863"/>
        <item m="1" x="4158"/>
        <item m="1" x="4069"/>
        <item x="1256"/>
        <item x="512"/>
        <item x="493"/>
        <item x="744"/>
        <item m="1" x="4557"/>
        <item m="1" x="2502"/>
        <item m="1" x="2018"/>
        <item m="1" x="2624"/>
        <item m="1" x="3680"/>
        <item m="1" x="3566"/>
        <item m="1" x="3837"/>
        <item m="1" x="2064"/>
        <item m="1" x="4141"/>
        <item m="1" x="4881"/>
        <item m="1" x="3112"/>
        <item m="1" x="2770"/>
        <item m="1" x="1938"/>
        <item m="1" x="4292"/>
        <item m="1" x="4891"/>
        <item m="1" x="1896"/>
        <item m="1" x="2579"/>
        <item m="1" x="1837"/>
        <item m="1" x="3113"/>
        <item m="1" x="2771"/>
        <item m="1" x="3818"/>
        <item m="1" x="1838"/>
        <item m="1" x="3423"/>
        <item m="1" x="4303"/>
        <item m="1" x="3935"/>
        <item m="1" x="3097"/>
        <item m="1" x="2538"/>
        <item x="1380"/>
        <item x="1381"/>
        <item x="1382"/>
        <item m="1" x="3579"/>
        <item m="1" x="1809"/>
        <item m="1" x="4884"/>
        <item m="1" x="2108"/>
        <item m="1" x="4173"/>
        <item x="403"/>
        <item x="404"/>
        <item x="483"/>
        <item x="1530"/>
        <item x="1531"/>
        <item x="601"/>
        <item x="205"/>
        <item x="405"/>
        <item x="406"/>
        <item x="407"/>
        <item m="1" x="4942"/>
        <item m="1" x="4243"/>
        <item x="230"/>
        <item m="1" x="2492"/>
        <item m="1" x="4314"/>
        <item m="1" x="3109"/>
        <item m="1" x="1997"/>
        <item m="1" x="2037"/>
        <item m="1" x="3695"/>
        <item x="1532"/>
        <item x="206"/>
        <item m="1" x="4235"/>
        <item m="1" x="3931"/>
        <item m="1" x="3906"/>
        <item m="1" x="2346"/>
        <item m="1" x="2002"/>
        <item m="1" x="3418"/>
        <item m="1" x="4199"/>
        <item x="1606"/>
        <item m="1" x="2210"/>
        <item m="1" x="4594"/>
        <item x="1443"/>
        <item x="1444"/>
        <item m="1" x="4858"/>
        <item m="1" x="1999"/>
        <item x="446"/>
        <item m="1" x="4862"/>
        <item m="1" x="4193"/>
        <item m="1" x="3260"/>
        <item m="1" x="2305"/>
        <item m="1" x="2648"/>
        <item m="1" x="2092"/>
        <item m="1" x="2517"/>
        <item m="1" x="4536"/>
        <item m="1" x="2158"/>
        <item m="1" x="4086"/>
        <item m="1" x="3180"/>
        <item m="1" x="3032"/>
        <item m="1" x="3567"/>
        <item m="1" x="2945"/>
        <item m="1" x="3377"/>
        <item m="1" x="3764"/>
        <item m="1" x="4393"/>
        <item m="1" x="3728"/>
        <item m="1" x="4508"/>
        <item m="1" x="3539"/>
        <item m="1" x="4288"/>
        <item m="1" x="4593"/>
        <item m="1" x="1810"/>
        <item m="1" x="3269"/>
        <item m="1" x="2294"/>
        <item m="1" x="2617"/>
        <item m="1" x="4887"/>
        <item m="1" x="4615"/>
        <item m="1" x="4362"/>
        <item x="392"/>
        <item x="1011"/>
        <item m="1" x="4834"/>
        <item m="1" x="3167"/>
        <item m="1" x="3901"/>
        <item m="1" x="4648"/>
        <item m="1" x="2896"/>
        <item m="1" x="2964"/>
        <item m="1" x="4950"/>
        <item m="1" x="4715"/>
        <item m="1" x="1961"/>
        <item x="250"/>
        <item x="513"/>
        <item x="1598"/>
        <item m="1" x="4854"/>
        <item m="1" x="4866"/>
        <item m="1" x="3865"/>
        <item m="1" x="3798"/>
        <item x="960"/>
        <item m="1" x="4456"/>
        <item m="1" x="4711"/>
        <item m="1" x="2929"/>
        <item x="1012"/>
        <item x="379"/>
        <item x="307"/>
        <item x="926"/>
        <item m="1" x="2433"/>
        <item x="927"/>
        <item x="158"/>
        <item x="377"/>
        <item m="1" x="4576"/>
        <item x="1093"/>
        <item m="1" x="3875"/>
        <item x="1619"/>
        <item x="1620"/>
        <item x="1621"/>
        <item x="1599"/>
        <item m="1" x="2539"/>
        <item m="1" x="3480"/>
        <item x="1260"/>
        <item m="1" x="4751"/>
        <item x="1416"/>
        <item m="1" x="3970"/>
        <item m="1" x="3755"/>
        <item x="251"/>
        <item m="1" x="4036"/>
        <item m="1" x="4999"/>
        <item m="1" x="2015"/>
        <item m="1" x="1851"/>
        <item m="1" x="1986"/>
        <item m="1" x="2608"/>
        <item m="1" x="3833"/>
        <item m="1" x="4634"/>
        <item m="1" x="4163"/>
        <item m="1" x="2544"/>
        <item m="1" x="2480"/>
        <item m="1" x="4607"/>
        <item m="1" x="1832"/>
        <item m="1" x="3651"/>
        <item m="1" x="2916"/>
        <item m="1" x="4672"/>
        <item m="1" x="2724"/>
        <item m="1" x="3082"/>
        <item x="904"/>
        <item m="1" x="2425"/>
        <item x="16"/>
        <item x="74"/>
        <item m="1" x="3705"/>
        <item m="1" x="2428"/>
        <item x="1543"/>
        <item m="1" x="4546"/>
        <item m="1" x="4730"/>
        <item m="1" x="2637"/>
        <item m="1" x="2831"/>
        <item m="1" x="4628"/>
        <item m="1" x="1901"/>
        <item m="1" x="4925"/>
        <item m="1" x="3485"/>
        <item x="1348"/>
        <item m="1" x="2746"/>
        <item x="1311"/>
        <item x="1312"/>
        <item m="1" x="4610"/>
        <item m="1" x="2785"/>
        <item x="1082"/>
        <item x="792"/>
        <item m="1" x="4871"/>
        <item m="1" x="4794"/>
        <item m="1" x="3779"/>
        <item m="1" x="4125"/>
        <item x="168"/>
        <item m="1" x="3698"/>
        <item m="1" x="3994"/>
        <item m="1" x="3921"/>
        <item m="1" x="2965"/>
        <item m="1" x="3164"/>
        <item m="1" x="4410"/>
        <item x="793"/>
        <item m="1" x="4507"/>
        <item x="1013"/>
        <item m="1" x="3938"/>
        <item m="1" x="3966"/>
        <item m="1" x="4480"/>
        <item m="1" x="3920"/>
        <item x="372"/>
        <item m="1" x="3072"/>
        <item m="1" x="1653"/>
        <item m="1" x="3642"/>
        <item x="794"/>
        <item m="1" x="3114"/>
        <item m="1" x="2369"/>
        <item m="1" x="2659"/>
        <item m="1" x="1733"/>
        <item m="1" x="2443"/>
        <item m="1" x="3584"/>
        <item m="1" x="4396"/>
        <item m="1" x="2852"/>
        <item x="795"/>
        <item x="1057"/>
        <item x="1571"/>
        <item m="1" x="3174"/>
        <item x="335"/>
        <item x="905"/>
        <item x="1117"/>
        <item m="1" x="3137"/>
        <item x="928"/>
        <item m="1" x="1920"/>
        <item x="929"/>
        <item m="1" x="4653"/>
        <item x="1058"/>
        <item x="1572"/>
        <item m="1" x="4370"/>
        <item m="1" x="4337"/>
        <item x="906"/>
        <item m="1" x="4468"/>
        <item m="1" x="2496"/>
        <item m="1" x="2400"/>
        <item m="1" x="3458"/>
        <item m="1" x="4177"/>
        <item m="1" x="3877"/>
        <item m="1" x="3206"/>
        <item m="1" x="2628"/>
        <item m="1" x="3712"/>
        <item m="1" x="4812"/>
        <item x="1350"/>
        <item x="796"/>
        <item x="797"/>
        <item x="869"/>
        <item x="494"/>
        <item x="495"/>
        <item m="1" x="2613"/>
        <item m="1" x="1907"/>
        <item m="1" x="1792"/>
        <item m="1" x="3907"/>
        <item x="980"/>
        <item x="602"/>
        <item m="1" x="3910"/>
        <item m="1" x="1950"/>
        <item m="1" x="2463"/>
        <item m="1" x="2905"/>
        <item m="1" x="3359"/>
        <item m="1" x="4745"/>
        <item x="603"/>
        <item x="604"/>
        <item m="1" x="1854"/>
        <item x="1125"/>
        <item m="1" x="4768"/>
        <item x="605"/>
        <item x="606"/>
        <item x="1126"/>
        <item m="1" x="2223"/>
        <item m="1" x="3044"/>
        <item x="699"/>
        <item m="1" x="3683"/>
        <item m="1" x="3472"/>
        <item m="1" x="3583"/>
        <item m="1" x="4440"/>
        <item m="1" x="2672"/>
        <item m="1" x="4283"/>
        <item m="1" x="4727"/>
        <item m="1" x="2295"/>
        <item m="1" x="2479"/>
        <item m="1" x="4399"/>
        <item m="1" x="1658"/>
        <item m="1" x="4367"/>
        <item x="1175"/>
        <item x="1176"/>
        <item x="1177"/>
        <item x="1178"/>
        <item m="1" x="4832"/>
        <item m="1" x="2549"/>
        <item m="1" x="2266"/>
        <item m="1" x="1855"/>
        <item m="1" x="2806"/>
        <item m="1" x="3866"/>
        <item m="1" x="4060"/>
        <item m="1" x="4533"/>
        <item m="1" x="4880"/>
        <item x="798"/>
        <item m="1" x="3796"/>
        <item m="1" x="2694"/>
        <item m="1" x="2587"/>
        <item m="1" x="4614"/>
        <item m="1" x="3271"/>
        <item m="1" x="3946"/>
        <item x="684"/>
        <item m="1" x="2883"/>
        <item m="1" x="4889"/>
        <item m="1" x="3441"/>
        <item m="1" x="4544"/>
        <item m="1" x="3630"/>
        <item m="1" x="4529"/>
        <item m="1" x="1796"/>
        <item x="318"/>
        <item m="1" x="3629"/>
        <item x="1059"/>
        <item x="1573"/>
        <item m="1" x="4215"/>
        <item x="252"/>
        <item x="373"/>
        <item m="1" x="4455"/>
        <item m="1" x="4673"/>
        <item m="1" x="2889"/>
        <item m="1" x="2793"/>
        <item m="1" x="3069"/>
        <item m="1" x="3175"/>
        <item m="1" x="2271"/>
        <item m="1" x="3850"/>
        <item m="1" x="4229"/>
        <item m="1" x="3157"/>
        <item m="1" x="4244"/>
        <item x="1086"/>
        <item x="833"/>
        <item x="308"/>
        <item m="1" x="3376"/>
        <item x="355"/>
        <item m="1" x="4995"/>
        <item m="1" x="2585"/>
        <item m="1" x="2576"/>
        <item x="621"/>
        <item m="1" x="4718"/>
        <item m="1" x="3186"/>
        <item m="1" x="3299"/>
        <item x="579"/>
        <item m="1" x="4882"/>
        <item m="1" x="3089"/>
        <item m="1" x="3238"/>
        <item x="1491"/>
        <item m="1" x="3814"/>
        <item m="1" x="1761"/>
        <item m="1" x="1788"/>
        <item m="1" x="1811"/>
        <item x="1600"/>
        <item m="1" x="4617"/>
        <item m="1" x="4953"/>
        <item m="1" x="3280"/>
        <item m="1" x="3816"/>
        <item m="1" x="3785"/>
        <item m="1" x="2800"/>
        <item x="1060"/>
        <item x="1574"/>
        <item m="1" x="2304"/>
        <item m="1" x="4403"/>
        <item m="1" x="2976"/>
        <item m="1" x="1635"/>
        <item m="1" x="4444"/>
        <item m="1" x="2827"/>
        <item m="1" x="2769"/>
        <item x="1029"/>
        <item m="1" x="4332"/>
        <item m="1" x="3210"/>
        <item m="1" x="3718"/>
        <item x="1246"/>
        <item x="1247"/>
        <item m="1" x="3898"/>
        <item m="1" x="4466"/>
        <item m="1" x="2829"/>
        <item m="1" x="4935"/>
        <item x="685"/>
        <item x="1413"/>
        <item m="1" x="2209"/>
        <item x="169"/>
        <item x="799"/>
        <item x="135"/>
        <item x="834"/>
        <item m="1" x="4924"/>
        <item m="1" x="2207"/>
        <item m="1" x="3714"/>
        <item m="1" x="3517"/>
        <item m="1" x="2640"/>
        <item m="1" x="3954"/>
        <item m="1" x="1931"/>
        <item m="1" x="4419"/>
        <item m="1" x="3528"/>
        <item x="800"/>
        <item m="1" x="2660"/>
        <item m="1" x="2689"/>
        <item x="1351"/>
        <item x="214"/>
        <item m="1" x="4293"/>
        <item m="1" x="4421"/>
        <item m="1" x="4422"/>
        <item m="1" x="2062"/>
        <item m="1" x="3314"/>
        <item m="1" x="4423"/>
        <item m="1" x="2063"/>
        <item m="1" x="4734"/>
        <item m="1" x="2197"/>
        <item x="907"/>
        <item m="1" x="3957"/>
        <item m="1" x="3980"/>
        <item m="1" x="2562"/>
        <item m="1" x="3547"/>
        <item m="1" x="4029"/>
        <item x="835"/>
        <item m="1" x="4309"/>
        <item m="1" x="3699"/>
        <item x="1469"/>
        <item m="1" x="2088"/>
        <item m="1" x="3140"/>
        <item m="1" x="4538"/>
        <item m="1" x="4644"/>
        <item m="1" x="2988"/>
        <item m="1" x="3374"/>
        <item m="1" x="2077"/>
        <item m="1" x="2058"/>
        <item m="1" x="2858"/>
        <item m="1" x="4185"/>
        <item x="726"/>
        <item x="727"/>
        <item x="728"/>
        <item m="1" x="2466"/>
        <item m="1" x="2250"/>
        <item m="1" x="1981"/>
        <item m="1" x="1982"/>
        <item m="1" x="4275"/>
        <item m="1" x="4586"/>
        <item x="253"/>
        <item m="1" x="4371"/>
        <item x="173"/>
        <item m="1" x="4955"/>
        <item m="1" x="1889"/>
        <item m="1" x="3177"/>
        <item m="1" x="4453"/>
        <item m="1" x="1875"/>
        <item m="1" x="2335"/>
        <item x="1014"/>
        <item m="1" x="4641"/>
        <item m="1" x="4430"/>
        <item m="1" x="1639"/>
        <item m="1" x="2213"/>
        <item m="1" x="4936"/>
        <item m="1" x="3442"/>
        <item m="1" x="1915"/>
        <item m="1" x="2882"/>
        <item x="254"/>
        <item m="1" x="3370"/>
        <item m="1" x="1652"/>
        <item m="1" x="2024"/>
        <item m="1" x="2525"/>
        <item m="1" x="2928"/>
        <item m="1" x="3176"/>
        <item x="622"/>
        <item m="1" x="2697"/>
        <item x="623"/>
        <item x="630"/>
        <item m="1" x="1682"/>
        <item m="1" x="2307"/>
        <item x="897"/>
        <item m="1" x="4696"/>
        <item m="1" x="2401"/>
        <item x="1061"/>
        <item x="1575"/>
        <item m="1" x="3224"/>
        <item m="1" x="1943"/>
        <item x="1015"/>
        <item m="1" x="2757"/>
        <item m="1" x="3315"/>
        <item x="931"/>
        <item x="1016"/>
        <item m="1" x="2773"/>
        <item m="1" x="3262"/>
        <item x="801"/>
        <item m="1" x="1951"/>
        <item m="1" x="2408"/>
        <item x="932"/>
        <item x="836"/>
        <item m="1" x="3207"/>
        <item m="1" x="4174"/>
        <item x="933"/>
        <item x="1062"/>
        <item x="1576"/>
        <item x="624"/>
        <item x="631"/>
        <item x="625"/>
        <item x="626"/>
        <item x="627"/>
        <item m="1" x="1928"/>
        <item m="1" x="1683"/>
        <item m="1" x="2148"/>
        <item m="1" x="2122"/>
        <item m="1" x="4769"/>
        <item m="1" x="4509"/>
        <item m="1" x="4867"/>
        <item x="380"/>
        <item x="1533"/>
        <item m="1" x="1713"/>
        <item m="1" x="2082"/>
        <item m="1" x="4246"/>
        <item m="1" x="2626"/>
        <item x="381"/>
        <item x="1534"/>
        <item m="1" x="2878"/>
        <item x="1535"/>
        <item m="1" x="3394"/>
        <item x="1536"/>
        <item m="1" x="2902"/>
        <item m="1" x="2675"/>
        <item m="1" x="2559"/>
        <item m="1" x="4826"/>
        <item m="1" x="3290"/>
        <item m="1" x="4142"/>
        <item m="1" x="3862"/>
        <item m="1" x="2405"/>
        <item m="1" x="4039"/>
        <item m="1" x="3165"/>
        <item m="1" x="3908"/>
        <item m="1" x="4740"/>
        <item m="1" x="4827"/>
        <item m="1" x="3166"/>
        <item m="1" x="3909"/>
        <item m="1" x="4741"/>
        <item m="1" x="1882"/>
        <item m="1" x="3484"/>
        <item m="1" x="3188"/>
        <item x="1537"/>
        <item m="1" x="4613"/>
        <item m="1" x="4204"/>
        <item m="1" x="4567"/>
        <item x="382"/>
        <item x="383"/>
        <item m="1" x="4748"/>
        <item x="1538"/>
        <item x="384"/>
        <item m="1" x="2573"/>
        <item m="1" x="4819"/>
        <item x="1352"/>
        <item m="1" x="4540"/>
        <item m="1" x="2990"/>
        <item x="1414"/>
        <item m="1" x="2164"/>
        <item m="1" x="1763"/>
        <item m="1" x="2323"/>
        <item m="1" x="2650"/>
        <item m="1" x="3205"/>
        <item m="1" x="1893"/>
        <item m="1" x="1932"/>
        <item x="1179"/>
        <item m="1" x="2065"/>
        <item x="1417"/>
        <item m="1" x="1935"/>
        <item m="1" x="2503"/>
        <item m="1" x="3235"/>
        <item m="1" x="3040"/>
        <item m="1" x="2249"/>
        <item m="1" x="2743"/>
        <item m="1" x="1830"/>
        <item m="1" x="3765"/>
        <item m="1" x="4710"/>
        <item m="1" x="3148"/>
        <item x="1353"/>
        <item m="1" x="3627"/>
        <item m="1" x="2602"/>
        <item x="870"/>
        <item x="837"/>
        <item m="1" x="3926"/>
        <item x="838"/>
        <item x="1313"/>
        <item x="255"/>
        <item x="484"/>
        <item x="1314"/>
        <item x="256"/>
        <item m="1" x="4237"/>
        <item m="1" x="2879"/>
        <item m="1" x="4326"/>
        <item m="1" x="3663"/>
        <item m="1" x="2801"/>
        <item m="1" x="3130"/>
        <item m="1" x="3506"/>
        <item m="1" x="2442"/>
        <item m="1" x="4442"/>
        <item m="1" x="3388"/>
        <item m="1" x="4138"/>
        <item m="1" x="3840"/>
        <item x="729"/>
        <item m="1" x="4883"/>
        <item x="1354"/>
        <item x="1087"/>
        <item m="1" x="4469"/>
        <item x="934"/>
        <item m="1" x="2709"/>
        <item m="1" x="2972"/>
        <item m="1" x="2705"/>
        <item m="1" x="3912"/>
        <item x="96"/>
        <item m="1" x="3019"/>
        <item x="935"/>
        <item m="1" x="4788"/>
        <item m="1" x="4561"/>
        <item m="1" x="2407"/>
        <item m="1" x="2692"/>
        <item m="1" x="3556"/>
        <item m="1" x="3091"/>
        <item m="1" x="4763"/>
        <item m="1" x="1637"/>
        <item m="1" x="3281"/>
        <item m="1" x="2838"/>
        <item m="1" x="4551"/>
        <item m="1" x="2606"/>
        <item m="1" x="2903"/>
        <item m="1" x="2937"/>
        <item m="1" x="3549"/>
        <item m="1" x="3070"/>
        <item m="1" x="3740"/>
        <item m="1" x="1745"/>
        <item x="936"/>
        <item m="1" x="2418"/>
        <item x="1516"/>
        <item x="1355"/>
        <item m="1" x="2593"/>
        <item m="1" x="1630"/>
        <item m="1" x="3453"/>
        <item m="1" x="2087"/>
        <item m="1" x="2375"/>
        <item m="1" x="4154"/>
        <item m="1" x="2080"/>
        <item m="1" x="2052"/>
        <item x="937"/>
        <item m="1" x="4843"/>
        <item m="1" x="2355"/>
        <item m="1" x="2520"/>
        <item m="1" x="2710"/>
        <item m="1" x="4251"/>
        <item m="1" x="4596"/>
        <item m="1" x="4121"/>
        <item m="1" x="1677"/>
        <item x="938"/>
        <item m="1" x="3626"/>
        <item x="939"/>
        <item x="1088"/>
        <item m="1" x="2986"/>
        <item x="1017"/>
        <item x="981"/>
        <item m="1" x="2915"/>
        <item x="961"/>
        <item m="1" x="3387"/>
        <item x="940"/>
        <item m="1" x="2777"/>
        <item x="1383"/>
        <item m="1" x="1789"/>
        <item m="1" x="4965"/>
        <item m="1" x="4476"/>
        <item m="1" x="2458"/>
        <item m="1" x="2198"/>
        <item m="1" x="1650"/>
        <item m="1" x="4972"/>
        <item m="1" x="2679"/>
        <item x="257"/>
        <item m="1" x="3022"/>
        <item m="1" x="2494"/>
        <item m="1" x="2354"/>
        <item m="1" x="3781"/>
        <item m="1" x="2439"/>
        <item m="1" x="4201"/>
        <item m="1" x="1858"/>
        <item m="1" x="3433"/>
        <item m="1" x="3802"/>
        <item m="1" x="4899"/>
        <item m="1" x="2507"/>
        <item m="1" x="1756"/>
        <item m="1" x="2254"/>
        <item m="1" x="3774"/>
        <item m="1" x="2636"/>
        <item m="1" x="2956"/>
        <item m="1" x="2784"/>
        <item x="35"/>
        <item m="1" x="1764"/>
        <item x="46"/>
        <item x="47"/>
        <item x="48"/>
        <item m="1" x="3591"/>
        <item m="1" x="3375"/>
        <item x="1180"/>
        <item x="49"/>
        <item m="1" x="3242"/>
        <item m="1" x="2735"/>
        <item m="1" x="3332"/>
        <item m="1" x="2683"/>
        <item m="1" x="3564"/>
        <item m="1" x="2154"/>
        <item m="1" x="4272"/>
        <item m="1" x="2113"/>
        <item m="1" x="2345"/>
        <item m="1" x="4922"/>
        <item m="1" x="1719"/>
        <item m="1" x="3408"/>
        <item m="1" x="1659"/>
        <item m="1" x="3350"/>
        <item m="1" x="4986"/>
        <item m="1" x="3286"/>
        <item m="1" x="4780"/>
        <item m="1" x="4203"/>
        <item m="1" x="2661"/>
        <item m="1" x="1815"/>
        <item x="258"/>
        <item x="108"/>
        <item m="1" x="3307"/>
        <item x="477"/>
        <item m="1" x="2706"/>
        <item m="1" x="2891"/>
        <item m="1" x="4912"/>
        <item m="1" x="1937"/>
        <item m="1" x="3849"/>
        <item m="1" x="3772"/>
        <item x="1384"/>
        <item m="1" x="3520"/>
        <item m="1" x="3895"/>
        <item m="1" x="3783"/>
        <item m="1" x="4771"/>
        <item m="1" x="2899"/>
        <item m="1" x="2147"/>
        <item m="1" x="4409"/>
        <item m="1" x="3555"/>
        <item m="1" x="2201"/>
        <item m="1" x="3160"/>
        <item m="1" x="4311"/>
        <item m="1" x="3294"/>
        <item m="1" x="4068"/>
        <item x="884"/>
        <item m="1" x="4804"/>
        <item m="1" x="1725"/>
        <item m="1" x="4042"/>
        <item m="1" x="3245"/>
        <item x="982"/>
        <item x="1492"/>
        <item m="1" x="3117"/>
        <item m="1" x="3856"/>
        <item m="1" x="3580"/>
        <item m="1" x="2177"/>
        <item m="1" x="4960"/>
        <item m="1" x="3203"/>
        <item m="1" x="2265"/>
        <item m="1" x="3428"/>
        <item m="1" x="2531"/>
        <item x="745"/>
        <item m="1" x="4011"/>
        <item m="1" x="2110"/>
        <item m="1" x="4811"/>
        <item x="839"/>
        <item x="1018"/>
        <item m="1" x="4209"/>
        <item m="1" x="4879"/>
        <item m="1" x="2529"/>
        <item m="1" x="3184"/>
        <item x="174"/>
        <item m="1" x="3838"/>
        <item m="1" x="1927"/>
        <item m="1" x="4668"/>
        <item x="175"/>
        <item m="1" x="3407"/>
        <item m="1" x="4361"/>
        <item m="1" x="1705"/>
        <item m="1" x="2967"/>
        <item m="1" x="1687"/>
        <item m="1" x="3064"/>
        <item m="1" x="3135"/>
        <item x="746"/>
        <item m="1" x="4023"/>
        <item m="1" x="4022"/>
        <item m="1" x="2133"/>
        <item m="1" x="3265"/>
        <item m="1" x="2288"/>
        <item m="1" x="4169"/>
        <item x="1616"/>
        <item m="1" x="3302"/>
        <item m="1" x="2326"/>
        <item x="1493"/>
        <item m="1" x="2382"/>
        <item m="1" x="4830"/>
        <item x="908"/>
        <item x="1470"/>
        <item x="309"/>
        <item m="1" x="2071"/>
        <item m="1" x="2072"/>
        <item m="1" x="3492"/>
        <item m="1" x="2045"/>
        <item m="1" x="3201"/>
        <item x="259"/>
        <item x="1261"/>
        <item m="1" x="1722"/>
        <item m="1" x="3603"/>
        <item x="871"/>
        <item m="1" x="3842"/>
        <item m="1" x="3220"/>
        <item m="1" x="2102"/>
        <item m="1" x="2281"/>
        <item m="1" x="3155"/>
        <item m="1" x="3008"/>
        <item m="1" x="4081"/>
        <item m="1" x="4366"/>
        <item m="1" x="1848"/>
        <item m="1" x="4625"/>
        <item m="1" x="4626"/>
        <item m="1" x="2859"/>
        <item m="1" x="4085"/>
        <item m="1" x="4027"/>
        <item m="1" x="4194"/>
        <item x="1181"/>
        <item x="319"/>
        <item x="1315"/>
        <item x="1262"/>
        <item m="1" x="3311"/>
        <item x="1182"/>
        <item x="1183"/>
        <item x="1263"/>
        <item x="1264"/>
        <item m="1" x="2615"/>
        <item m="1" x="1675"/>
        <item m="1" x="3306"/>
        <item m="1" x="3559"/>
        <item x="580"/>
        <item x="872"/>
        <item x="941"/>
        <item x="942"/>
        <item m="1" x="4798"/>
        <item m="1" x="4287"/>
        <item m="1" x="2435"/>
        <item x="802"/>
        <item x="138"/>
        <item m="1" x="3656"/>
        <item m="1" x="1678"/>
        <item m="1" x="3017"/>
        <item m="1" x="2208"/>
        <item m="1" x="4532"/>
        <item m="1" x="3843"/>
        <item m="1" x="1684"/>
        <item m="1" x="2642"/>
        <item m="1" x="3244"/>
        <item m="1" x="1640"/>
        <item m="1" x="3768"/>
        <item m="1" x="4552"/>
        <item m="1" x="3983"/>
        <item x="225"/>
        <item m="1" x="2172"/>
        <item x="628"/>
        <item m="1" x="3633"/>
        <item m="1" x="4179"/>
        <item m="1" x="2886"/>
        <item m="1" x="4182"/>
        <item m="1" x="2934"/>
        <item x="310"/>
        <item x="159"/>
        <item x="160"/>
        <item m="1" x="4347"/>
        <item x="1316"/>
        <item m="1" x="4301"/>
        <item m="1" x="3429"/>
        <item m="1" x="4890"/>
        <item m="1" x="2789"/>
        <item x="983"/>
        <item x="161"/>
        <item x="347"/>
        <item m="1" x="4175"/>
        <item x="1601"/>
        <item x="984"/>
        <item m="1" x="3964"/>
        <item x="803"/>
        <item x="139"/>
        <item x="804"/>
        <item x="140"/>
        <item x="840"/>
        <item x="841"/>
        <item x="842"/>
        <item x="162"/>
        <item x="311"/>
        <item x="1472"/>
        <item x="1184"/>
        <item m="1" x="2348"/>
        <item m="1" x="3565"/>
        <item x="348"/>
        <item x="36"/>
        <item x="37"/>
        <item x="38"/>
        <item x="686"/>
        <item x="1356"/>
        <item m="1" x="4707"/>
        <item x="1357"/>
        <item x="943"/>
        <item m="1" x="1769"/>
        <item m="1" x="3861"/>
        <item m="1" x="2610"/>
        <item m="1" x="4500"/>
        <item x="962"/>
        <item m="1" x="4754"/>
        <item m="1" x="3903"/>
        <item x="843"/>
        <item x="844"/>
        <item m="1" x="3859"/>
        <item m="1" x="4413"/>
        <item m="1" x="2504"/>
        <item m="1" x="4097"/>
        <item m="1" x="3494"/>
        <item m="1" x="2159"/>
        <item m="1" x="2449"/>
        <item m="1" x="3320"/>
        <item m="1" x="3253"/>
        <item x="39"/>
        <item m="1" x="4381"/>
        <item m="1" x="2932"/>
        <item m="1" x="2036"/>
        <item m="1" x="3927"/>
        <item m="1" x="2245"/>
        <item m="1" x="4945"/>
        <item x="747"/>
        <item m="1" x="3087"/>
        <item x="1494"/>
        <item m="1" x="4906"/>
        <item x="873"/>
        <item x="1019"/>
        <item x="874"/>
        <item x="875"/>
        <item m="1" x="4631"/>
        <item x="1020"/>
        <item m="1" x="1967"/>
        <item x="7"/>
        <item m="1" x="3123"/>
        <item x="876"/>
        <item m="1" x="3289"/>
        <item m="1" x="2910"/>
        <item m="1" x="2791"/>
        <item m="1" x="2175"/>
        <item m="1" x="2923"/>
        <item m="1" x="4135"/>
        <item m="1" x="4046"/>
        <item m="1" x="2584"/>
        <item m="1" x="1765"/>
        <item m="1" x="2991"/>
        <item x="909"/>
        <item x="1121"/>
        <item m="1" x="4868"/>
        <item x="730"/>
        <item m="1" x="3252"/>
        <item x="944"/>
        <item x="748"/>
        <item x="877"/>
        <item x="651"/>
        <item m="1" x="4616"/>
        <item m="1" x="4437"/>
        <item m="1" x="4205"/>
        <item m="1" x="4676"/>
        <item m="1" x="2357"/>
        <item m="1" x="3122"/>
        <item m="1" x="3932"/>
        <item m="1" x="3055"/>
        <item m="1" x="3212"/>
        <item m="1" x="4101"/>
        <item m="1" x="4164"/>
        <item m="1" x="4345"/>
        <item m="1" x="4545"/>
        <item x="50"/>
        <item m="1" x="3978"/>
        <item x="1248"/>
        <item x="40"/>
        <item m="1" x="4119"/>
        <item m="1" x="2813"/>
        <item m="1" x="3473"/>
        <item m="1" x="1834"/>
        <item m="1" x="1841"/>
        <item m="1" x="4116"/>
        <item m="1" x="1631"/>
        <item m="1" x="4928"/>
        <item m="1" x="3602"/>
        <item m="1" x="1636"/>
        <item m="1" x="3401"/>
        <item m="1" x="3353"/>
        <item m="1" x="4886"/>
        <item m="1" x="3396"/>
        <item m="1" x="2044"/>
        <item m="1" x="4167"/>
        <item m="1" x="1638"/>
        <item m="1" x="4092"/>
        <item m="1" x="4695"/>
        <item m="1" x="1813"/>
        <item m="1" x="2641"/>
        <item m="1" x="2556"/>
        <item m="1" x="2234"/>
        <item m="1" x="3426"/>
        <item m="1" x="2457"/>
        <item m="1" x="2677"/>
        <item m="1" x="2572"/>
        <item m="1" x="3896"/>
        <item m="1" x="3218"/>
        <item m="1" x="3553"/>
        <item m="1" x="2168"/>
        <item x="1063"/>
        <item x="1577"/>
        <item x="898"/>
        <item m="1" x="3821"/>
        <item m="1" x="3144"/>
        <item m="1" x="2220"/>
        <item m="1" x="3673"/>
        <item m="1" x="1694"/>
        <item m="1" x="4793"/>
        <item m="1" x="4773"/>
        <item m="1" x="3412"/>
        <item m="1" x="3430"/>
        <item m="1" x="2670"/>
        <item m="1" x="1700"/>
        <item m="1" x="3614"/>
        <item m="1" x="2040"/>
        <item m="1" x="4013"/>
        <item m="1" x="2766"/>
        <item m="1" x="4926"/>
        <item x="1504"/>
        <item x="8"/>
        <item x="18"/>
        <item x="1358"/>
        <item m="1" x="1760"/>
        <item m="1" x="2132"/>
        <item m="1" x="4943"/>
        <item m="1" x="1698"/>
        <item m="1" x="4079"/>
        <item m="1" x="2740"/>
        <item m="1" x="4512"/>
        <item m="1" x="1800"/>
        <item m="1" x="4670"/>
        <item x="1592"/>
        <item x="899"/>
        <item m="1" x="3168"/>
        <item m="1" x="2993"/>
        <item x="687"/>
        <item m="1" x="3024"/>
        <item m="1" x="3628"/>
        <item m="1" x="3236"/>
        <item m="1" x="2416"/>
        <item m="1" x="1740"/>
        <item m="1" x="1975"/>
        <item x="500"/>
        <item m="1" x="2334"/>
        <item m="1" x="2997"/>
        <item m="1" x="3820"/>
        <item m="1" x="1799"/>
        <item m="1" x="4572"/>
        <item x="260"/>
        <item x="261"/>
        <item x="262"/>
        <item m="1" x="3230"/>
        <item m="1" x="3561"/>
        <item m="1" x="2104"/>
        <item m="1" x="2135"/>
        <item m="1" x="3231"/>
        <item m="1" x="3562"/>
        <item m="1" x="2105"/>
        <item m="1" x="2136"/>
        <item m="1" x="1876"/>
        <item m="1" x="3474"/>
        <item m="1" x="3684"/>
        <item m="1" x="2169"/>
        <item m="1" x="4295"/>
        <item m="1" x="2577"/>
        <item m="1" x="4815"/>
        <item m="1" x="1825"/>
        <item m="1" x="3092"/>
        <item m="1" x="2604"/>
        <item m="1" x="4034"/>
        <item m="1" x="2792"/>
        <item m="1" x="4071"/>
        <item x="731"/>
        <item m="1" x="4595"/>
        <item m="1" x="1823"/>
        <item x="163"/>
        <item x="164"/>
        <item x="165"/>
        <item x="447"/>
        <item x="263"/>
        <item m="1" x="4425"/>
        <item m="1" x="4459"/>
        <item m="1" x="4735"/>
        <item m="1" x="2094"/>
        <item m="1" x="1692"/>
        <item x="226"/>
        <item m="1" x="3349"/>
        <item m="1" x="4511"/>
        <item m="1" x="4708"/>
        <item x="180"/>
        <item m="1" x="4486"/>
        <item m="1" x="1868"/>
        <item m="1" x="3870"/>
        <item m="1" x="1926"/>
        <item m="1" x="4245"/>
        <item x="393"/>
        <item m="1" x="4900"/>
        <item m="1" x="4807"/>
        <item m="1" x="3149"/>
        <item m="1" x="4056"/>
        <item m="1" x="3606"/>
        <item m="1" x="4646"/>
        <item m="1" x="3671"/>
        <item m="1" x="3378"/>
        <item m="1" x="4553"/>
        <item m="1" x="4870"/>
        <item m="1" x="3823"/>
        <item m="1" x="3002"/>
        <item m="1" x="2469"/>
        <item x="1473"/>
        <item x="1257"/>
        <item x="496"/>
        <item m="1" x="3540"/>
        <item x="945"/>
        <item m="1" x="4093"/>
        <item m="1" x="2138"/>
        <item m="1" x="2256"/>
        <item x="336"/>
        <item m="1" x="2053"/>
        <item x="1544"/>
        <item x="286"/>
        <item x="277"/>
        <item x="1545"/>
        <item m="1" x="4721"/>
        <item x="287"/>
        <item m="1" x="2812"/>
        <item m="1" x="2093"/>
        <item m="1" x="1749"/>
        <item x="963"/>
        <item m="1" x="2486"/>
        <item m="1" x="4089"/>
        <item x="749"/>
        <item m="1" x="3335"/>
        <item m="1" x="1963"/>
        <item m="1" x="4746"/>
        <item m="1" x="4384"/>
        <item m="1" x="3380"/>
        <item m="1" x="2844"/>
        <item m="1" x="3659"/>
        <item x="41"/>
        <item m="1" x="4583"/>
        <item x="985"/>
        <item m="1" x="4187"/>
        <item m="1" x="3597"/>
        <item x="1249"/>
        <item x="688"/>
        <item m="1" x="3465"/>
        <item x="986"/>
        <item x="1433"/>
        <item x="1389"/>
        <item m="1" x="3578"/>
        <item m="1" x="3038"/>
        <item x="97"/>
        <item m="1" x="4857"/>
        <item x="1390"/>
        <item x="1391"/>
        <item x="1495"/>
        <item m="1" x="2352"/>
        <item x="1424"/>
        <item m="1" x="3569"/>
        <item m="1" x="1846"/>
        <item x="1434"/>
        <item m="1" x="2149"/>
        <item m="1" x="3943"/>
        <item x="1425"/>
        <item m="1" x="4429"/>
        <item m="1" x="3608"/>
        <item m="1" x="3760"/>
        <item m="1" x="3467"/>
        <item m="1" x="3701"/>
        <item m="1" x="2720"/>
        <item m="1" x="2078"/>
        <item m="1" x="3720"/>
        <item m="1" x="2126"/>
        <item m="1" x="4341"/>
        <item m="1" x="2607"/>
        <item m="1" x="4336"/>
        <item m="1" x="4087"/>
        <item m="1" x="2654"/>
        <item m="1" x="1680"/>
        <item m="1" x="3309"/>
        <item m="1" x="3500"/>
        <item x="264"/>
        <item m="1" x="4530"/>
        <item m="1" x="4885"/>
        <item m="1" x="2721"/>
        <item x="75"/>
        <item x="1250"/>
        <item m="1" x="3887"/>
        <item m="1" x="4761"/>
        <item m="1" x="1955"/>
        <item m="1" x="3611"/>
        <item x="374"/>
        <item m="1" x="2152"/>
        <item m="1" x="4621"/>
        <item m="1" x="3026"/>
        <item x="1064"/>
        <item x="1578"/>
        <item m="1" x="4224"/>
        <item x="845"/>
        <item x="846"/>
        <item x="847"/>
        <item m="1" x="2657"/>
        <item m="1" x="4825"/>
        <item x="1359"/>
        <item m="1" x="4760"/>
        <item m="1" x="4684"/>
        <item m="1" x="3288"/>
        <item x="9"/>
        <item m="1" x="4117"/>
        <item x="771"/>
        <item x="689"/>
        <item m="1" x="4383"/>
        <item m="1" x="4355"/>
        <item m="1" x="3619"/>
        <item m="1" x="3085"/>
        <item m="1" x="2426"/>
        <item m="1" x="3047"/>
        <item m="1" x="2043"/>
        <item m="1" x="4725"/>
        <item m="1" x="4974"/>
        <item m="1" x="3557"/>
        <item m="1" x="3297"/>
        <item x="215"/>
        <item x="1602"/>
        <item x="216"/>
        <item x="217"/>
        <item m="1" x="2477"/>
        <item x="514"/>
        <item x="218"/>
        <item m="1" x="3670"/>
        <item m="1" x="4527"/>
        <item m="1" x="2236"/>
        <item m="1" x="2259"/>
        <item m="1" x="2230"/>
        <item x="1196"/>
        <item m="1" x="2603"/>
        <item x="1021"/>
        <item x="10"/>
        <item x="805"/>
        <item x="375"/>
        <item m="1" x="4755"/>
        <item x="312"/>
        <item m="1" x="3825"/>
        <item m="1" x="3312"/>
        <item m="1" x="4914"/>
        <item m="1" x="2546"/>
        <item m="1" x="2968"/>
        <item m="1" x="2713"/>
        <item x="1022"/>
        <item m="1" x="2444"/>
        <item m="1" x="3501"/>
        <item m="1" x="4647"/>
        <item x="1402"/>
        <item m="1" x="2842"/>
        <item x="848"/>
        <item x="1403"/>
        <item m="1" x="4334"/>
        <item m="1" x="2109"/>
        <item m="1" x="3364"/>
        <item m="1" x="2340"/>
        <item m="1" x="2244"/>
        <item x="732"/>
        <item m="1" x="3652"/>
        <item m="1" x="3402"/>
        <item x="358"/>
        <item x="359"/>
        <item m="1" x="2274"/>
        <item x="360"/>
        <item x="361"/>
        <item x="349"/>
        <item x="362"/>
        <item x="363"/>
        <item m="1" x="3403"/>
        <item m="1" x="4903"/>
        <item m="1" x="4649"/>
        <item x="364"/>
        <item m="1" x="3871"/>
        <item m="1" x="4031"/>
        <item m="1" x="1922"/>
        <item m="1" x="4792"/>
        <item m="1" x="4242"/>
        <item m="1" x="4188"/>
        <item m="1" x="4003"/>
        <item m="1" x="2733"/>
        <item m="1" x="2471"/>
        <item m="1" x="3956"/>
        <item m="1" x="4622"/>
        <item m="1" x="2248"/>
        <item m="1" x="3214"/>
        <item m="1" x="4178"/>
        <item x="515"/>
        <item x="181"/>
        <item m="1" x="2974"/>
        <item m="1" x="4531"/>
        <item m="1" x="2621"/>
        <item m="1" x="4315"/>
        <item m="1" x="1732"/>
        <item m="1" x="2183"/>
        <item m="1" x="4379"/>
        <item m="1" x="3739"/>
        <item m="1" x="4168"/>
        <item m="1" x="3888"/>
        <item m="1" x="3999"/>
        <item m="1" x="2329"/>
        <item m="1" x="3098"/>
        <item x="806"/>
        <item x="807"/>
        <item x="808"/>
        <item x="809"/>
        <item x="284"/>
        <item x="313"/>
        <item x="581"/>
        <item m="1" x="4133"/>
        <item m="1" x="4664"/>
        <item m="1" x="2555"/>
        <item m="1" x="2843"/>
        <item m="1" x="3398"/>
        <item m="1" x="4443"/>
        <item m="1" x="2124"/>
        <item x="885"/>
        <item m="1" x="3031"/>
        <item m="1" x="3744"/>
        <item m="1" x="4312"/>
        <item m="1" x="2765"/>
        <item m="1" x="3934"/>
        <item m="1" x="4051"/>
        <item x="1192"/>
        <item x="1193"/>
        <item m="1" x="2322"/>
        <item x="1185"/>
        <item x="1030"/>
        <item m="1" x="4474"/>
        <item x="314"/>
        <item x="582"/>
        <item m="1" x="3437"/>
        <item m="1" x="2446"/>
        <item m="1" x="3793"/>
        <item m="1" x="4543"/>
        <item x="266"/>
        <item m="1" x="1633"/>
        <item m="1" x="2919"/>
        <item m="1" x="3867"/>
        <item m="1" x="3801"/>
        <item m="1" x="4397"/>
        <item x="1090"/>
        <item x="878"/>
        <item m="1" x="4217"/>
        <item m="1" x="4665"/>
        <item m="1" x="3427"/>
        <item x="1194"/>
        <item x="691"/>
        <item m="1" x="1688"/>
        <item m="1" x="2499"/>
        <item x="1394"/>
        <item m="1" x="2204"/>
        <item m="1" x="2873"/>
        <item m="1" x="3690"/>
        <item x="1446"/>
        <item m="1" x="2565"/>
        <item m="1" x="4465"/>
        <item x="1405"/>
        <item x="910"/>
        <item m="1" x="3338"/>
        <item m="1" x="2534"/>
        <item x="946"/>
        <item x="947"/>
        <item m="1" x="3173"/>
        <item m="1" x="4294"/>
        <item m="1" x="4700"/>
        <item m="1" x="1856"/>
        <item m="1" x="4144"/>
        <item m="1" x="2161"/>
        <item m="1" x="2474"/>
        <item x="182"/>
        <item x="1603"/>
        <item x="183"/>
        <item m="1" x="4660"/>
        <item m="1" x="2917"/>
        <item m="1" x="4313"/>
        <item m="1" x="4249"/>
        <item m="1" x="1895"/>
        <item m="1" x="3219"/>
        <item m="1" x="2509"/>
        <item m="1" x="1747"/>
        <item m="1" x="4373"/>
        <item x="350"/>
        <item m="1" x="3799"/>
        <item m="1" x="3676"/>
        <item m="1" x="1807"/>
        <item m="1" x="4993"/>
        <item m="1" x="4211"/>
        <item x="340"/>
        <item m="1" x="3033"/>
        <item m="1" x="3139"/>
        <item m="1" x="2021"/>
        <item m="1" x="1671"/>
        <item x="1435"/>
        <item m="1" x="4623"/>
        <item m="1" x="3391"/>
        <item m="1" x="4307"/>
        <item m="1" x="2264"/>
        <item x="365"/>
        <item x="617"/>
        <item x="1617"/>
        <item m="1" x="3669"/>
        <item m="1" x="3256"/>
        <item m="1" x="4849"/>
        <item m="1" x="3291"/>
        <item m="1" x="4901"/>
        <item m="1" x="4447"/>
        <item m="1" x="1676"/>
        <item x="692"/>
        <item m="1" x="2601"/>
        <item x="1186"/>
        <item m="1" x="4657"/>
        <item m="1" x="3711"/>
        <item m="1" x="3043"/>
        <item x="1360"/>
        <item m="1" x="4061"/>
        <item m="1" x="3125"/>
        <item m="1" x="4059"/>
        <item m="1" x="2665"/>
        <item m="1" x="3016"/>
        <item m="1" x="2590"/>
        <item m="1" x="3138"/>
        <item m="1" x="2379"/>
        <item m="1" x="2003"/>
        <item x="1386"/>
        <item x="410"/>
        <item m="1" x="2411"/>
        <item m="1" x="4790"/>
        <item m="1" x="2686"/>
        <item m="1" x="2824"/>
        <item m="1" x="2513"/>
        <item x="507"/>
        <item m="1" x="4503"/>
        <item x="1436"/>
        <item m="1" x="2163"/>
        <item m="1" x="3156"/>
        <item x="1258"/>
        <item x="84"/>
        <item m="1" x="2460"/>
        <item x="1437"/>
        <item x="1406"/>
        <item x="1407"/>
        <item x="1408"/>
        <item x="1447"/>
        <item x="1420"/>
        <item m="1" x="4225"/>
        <item m="1" x="2985"/>
        <item m="1" x="4357"/>
        <item x="1409"/>
        <item m="1" x="3397"/>
        <item m="1" x="2872"/>
        <item x="810"/>
        <item x="948"/>
        <item m="1" x="3250"/>
        <item m="1" x="4284"/>
        <item m="1" x="2497"/>
        <item m="1" x="1624"/>
        <item x="987"/>
        <item m="1" x="3551"/>
        <item m="1" x="2745"/>
        <item m="1" x="3015"/>
        <item m="1" x="3308"/>
        <item m="1" x="4602"/>
        <item x="1361"/>
        <item m="1" x="2851"/>
        <item x="964"/>
        <item x="965"/>
        <item x="966"/>
        <item x="967"/>
        <item m="1" x="2448"/>
        <item x="1374"/>
        <item x="1375"/>
        <item m="1" x="3202"/>
        <item m="1" x="2992"/>
        <item x="1362"/>
        <item x="1363"/>
        <item x="1448"/>
        <item x="1449"/>
        <item m="1" x="4956"/>
        <item m="1" x="4122"/>
        <item m="1" x="2961"/>
        <item m="1" x="2189"/>
        <item x="449"/>
        <item m="1" x="2055"/>
        <item x="1450"/>
        <item x="1451"/>
        <item x="693"/>
        <item m="1" x="3317"/>
        <item m="1" x="2728"/>
        <item x="1452"/>
        <item x="1453"/>
        <item m="1" x="3450"/>
        <item x="1023"/>
        <item x="267"/>
        <item m="1" x="4820"/>
        <item m="1" x="4677"/>
        <item m="1" x="2729"/>
        <item m="1" x="2780"/>
        <item m="1" x="2833"/>
        <item x="968"/>
        <item x="969"/>
        <item m="1" x="4219"/>
        <item m="1" x="2583"/>
        <item m="1" x="3922"/>
        <item m="1" x="4667"/>
        <item m="1" x="1993"/>
        <item x="629"/>
        <item m="1" x="4907"/>
        <item m="1" x="2218"/>
        <item m="1" x="2459"/>
        <item m="1" x="3687"/>
        <item m="1" x="2501"/>
        <item m="1" x="1790"/>
        <item x="879"/>
        <item m="1" x="4483"/>
        <item m="1" x="2339"/>
        <item x="1438"/>
        <item m="1" x="4481"/>
        <item x="1474"/>
        <item m="1" x="4929"/>
        <item m="1" x="3638"/>
        <item m="1" x="3737"/>
        <item m="1" x="2700"/>
        <item m="1" x="3634"/>
        <item m="1" x="1641"/>
        <item x="1197"/>
        <item x="1475"/>
        <item m="1" x="2870"/>
        <item m="1" x="4112"/>
        <item x="1187"/>
        <item m="1" x="1767"/>
        <item m="1" x="3919"/>
        <item m="1" x="2892"/>
        <item m="1" x="4493"/>
        <item x="516"/>
        <item m="1" x="2075"/>
        <item x="1195"/>
        <item m="1" x="4123"/>
        <item m="1" x="4714"/>
        <item m="1" x="3068"/>
        <item x="42"/>
        <item m="1" x="3953"/>
        <item m="1" x="3548"/>
        <item m="1" x="3851"/>
        <item m="1" x="2958"/>
        <item m="1" x="3104"/>
        <item m="1" x="2568"/>
        <item x="1198"/>
        <item x="450"/>
        <item m="1" x="2980"/>
        <item x="451"/>
        <item x="1188"/>
        <item m="1" x="2309"/>
        <item m="1" x="1948"/>
        <item m="1" x="4766"/>
        <item m="1" x="3159"/>
        <item m="1" x="2229"/>
        <item m="1" x="4318"/>
        <item m="1" x="3693"/>
        <item m="1" x="3913"/>
        <item m="1" x="2627"/>
        <item m="1" x="3366"/>
        <item x="1065"/>
        <item x="1579"/>
        <item m="1" x="3899"/>
        <item m="1" x="1793"/>
        <item x="911"/>
        <item m="1" x="3054"/>
        <item m="1" x="4171"/>
        <item m="1" x="3794"/>
        <item m="1" x="3734"/>
        <item x="1410"/>
        <item x="1395"/>
        <item x="1421"/>
        <item m="1" x="3742"/>
        <item x="1411"/>
        <item x="694"/>
        <item m="1" x="2996"/>
        <item m="1" x="2646"/>
        <item m="1" x="3041"/>
        <item m="1" x="3143"/>
        <item m="1" x="3393"/>
        <item m="1" x="2950"/>
        <item m="1" x="4104"/>
        <item m="1" x="2216"/>
        <item m="1" x="3329"/>
        <item m="1" x="1804"/>
        <item m="1" x="4414"/>
        <item m="1" x="4584"/>
        <item m="1" x="4706"/>
        <item m="1" x="2618"/>
        <item m="1" x="3084"/>
        <item m="1" x="3222"/>
        <item m="1" x="2050"/>
        <item x="184"/>
        <item m="1" x="3095"/>
        <item m="1" x="1717"/>
        <item m="1" x="2655"/>
        <item m="1" x="3674"/>
        <item m="1" x="4484"/>
        <item m="1" x="4932"/>
        <item m="1" x="1914"/>
        <item x="584"/>
        <item m="1" x="2277"/>
        <item x="700"/>
        <item m="1" x="2011"/>
        <item x="1487"/>
        <item x="585"/>
        <item m="1" x="1709"/>
        <item x="1488"/>
        <item x="268"/>
        <item x="269"/>
        <item x="701"/>
        <item m="1" x="1803"/>
        <item m="1" x="2557"/>
        <item x="282"/>
        <item x="811"/>
        <item x="147"/>
        <item m="1" x="4904"/>
        <item m="1" x="4297"/>
        <item m="1" x="2398"/>
        <item m="1" x="2010"/>
        <item x="227"/>
        <item x="231"/>
        <item x="812"/>
        <item x="148"/>
        <item m="1" x="2629"/>
        <item m="1" x="3151"/>
        <item m="1" x="1778"/>
        <item m="1" x="2026"/>
        <item m="1" x="2470"/>
        <item m="1" x="2760"/>
        <item m="1" x="2563"/>
        <item m="1" x="3496"/>
        <item m="1" x="3322"/>
        <item m="1" x="3893"/>
        <item m="1" x="3965"/>
        <item m="1" x="3074"/>
        <item x="232"/>
        <item m="1" x="3741"/>
        <item x="1523"/>
        <item x="1024"/>
        <item m="1" x="3042"/>
        <item m="1" x="2422"/>
        <item m="1" x="3748"/>
        <item m="1" x="4110"/>
        <item m="1" x="1728"/>
        <item m="1" x="4238"/>
        <item m="1" x="2936"/>
        <item m="1" x="2688"/>
        <item m="1" x="3103"/>
        <item x="1189"/>
        <item x="1479"/>
        <item m="1" x="1746"/>
        <item m="1" x="2874"/>
        <item m="1" x="3519"/>
        <item x="1476"/>
        <item m="1" x="3937"/>
        <item m="1" x="2772"/>
        <item m="1" x="3645"/>
        <item m="1" x="4236"/>
        <item m="1" x="4434"/>
        <item m="1" x="3646"/>
        <item m="1" x="1970"/>
        <item m="1" x="1839"/>
        <item m="1" x="2301"/>
        <item m="1" x="3036"/>
        <item m="1" x="3005"/>
        <item x="880"/>
        <item m="1" x="1968"/>
        <item m="1" x="2260"/>
        <item m="1" x="2347"/>
        <item m="1" x="3163"/>
        <item m="1" x="4461"/>
        <item m="1" x="2580"/>
        <item m="1" x="4286"/>
        <item x="1496"/>
        <item m="1" x="4585"/>
        <item x="85"/>
        <item m="1" x="1852"/>
        <item x="586"/>
        <item x="755"/>
        <item x="86"/>
        <item m="1" x="3326"/>
        <item x="849"/>
        <item m="1" x="2042"/>
        <item m="1" x="4385"/>
        <item m="1" x="3361"/>
        <item m="1" x="2807"/>
        <item m="1" x="3963"/>
        <item m="1" x="1660"/>
        <item m="1" x="4930"/>
        <item m="1" x="2984"/>
        <item m="1" x="2004"/>
        <item m="1" x="3546"/>
        <item m="1" x="4701"/>
        <item m="1" x="3545"/>
        <item x="900"/>
        <item m="1" x="4609"/>
        <item m="1" x="3813"/>
        <item m="1" x="3191"/>
        <item m="1" x="1887"/>
        <item m="1" x="5001"/>
        <item m="1" x="1857"/>
        <item m="1" x="1814"/>
        <item m="1" x="4432"/>
        <item m="1" x="3158"/>
        <item m="1" x="4774"/>
        <item m="1" x="2317"/>
        <item m="1" x="2067"/>
        <item m="1" x="3723"/>
        <item x="695"/>
        <item x="772"/>
        <item x="1364"/>
        <item x="270"/>
        <item x="228"/>
        <item m="1" x="1909"/>
        <item m="1" x="3860"/>
        <item m="1" x="3787"/>
        <item m="1" x="2712"/>
        <item m="1" x="1654"/>
        <item m="1" x="3554"/>
        <item m="1" x="3248"/>
        <item m="1" x="2999"/>
        <item m="1" x="4817"/>
        <item m="1" x="4319"/>
        <item x="1392"/>
        <item m="1" x="4969"/>
        <item m="1" x="1708"/>
        <item m="1" x="1739"/>
        <item m="1" x="3874"/>
        <item m="1" x="3447"/>
        <item m="1" x="3179"/>
        <item m="1" x="2227"/>
        <item m="1" x="2196"/>
        <item m="1" x="2056"/>
        <item m="1" x="3682"/>
        <item m="1" x="4004"/>
        <item m="1" x="3154"/>
        <item m="1" x="4458"/>
        <item m="1" x="2939"/>
        <item x="1376"/>
        <item m="1" x="4340"/>
        <item m="1" x="5002"/>
        <item m="1" x="2039"/>
        <item m="1" x="1662"/>
        <item m="1" x="4837"/>
        <item x="949"/>
        <item x="950"/>
        <item m="1" x="4686"/>
        <item m="1" x="2364"/>
        <item x="813"/>
        <item x="149"/>
        <item x="1066"/>
        <item x="1580"/>
        <item m="1" x="1923"/>
        <item m="1" x="2575"/>
        <item m="1" x="3178"/>
        <item m="1" x="3405"/>
        <item m="1" x="3605"/>
        <item m="1" x="3806"/>
        <item m="1" x="4026"/>
        <item x="850"/>
        <item x="851"/>
        <item x="852"/>
        <item m="1" x="4510"/>
        <item x="853"/>
        <item m="1" x="4190"/>
        <item m="1" x="3007"/>
        <item x="1607"/>
        <item x="988"/>
        <item m="1" x="4405"/>
        <item m="1" x="4861"/>
        <item m="1" x="4524"/>
        <item m="1" x="4964"/>
        <item m="1" x="4635"/>
        <item m="1" x="1690"/>
        <item m="1" x="4198"/>
        <item m="1" x="1741"/>
        <item m="1" x="1836"/>
        <item m="1" x="3891"/>
        <item m="1" x="2240"/>
        <item m="1" x="4757"/>
        <item m="1" x="2272"/>
        <item m="1" x="1812"/>
        <item x="271"/>
        <item m="1" x="3769"/>
        <item x="589"/>
        <item m="1" x="1971"/>
        <item m="1" x="2325"/>
        <item m="1" x="4513"/>
        <item m="1" x="3902"/>
        <item m="1" x="2755"/>
        <item m="1" x="2681"/>
        <item m="1" x="2273"/>
        <item m="1" x="1703"/>
        <item m="1" x="1715"/>
        <item m="1" x="3766"/>
        <item x="970"/>
        <item m="1" x="2350"/>
        <item m="1" x="4239"/>
        <item m="1" x="4829"/>
        <item m="1" x="4156"/>
        <item m="1" x="3624"/>
        <item m="1" x="2788"/>
        <item m="1" x="3284"/>
        <item m="1" x="2508"/>
        <item m="1" x="3518"/>
        <item m="1" x="1657"/>
        <item m="1" x="3161"/>
        <item m="1" x="3852"/>
        <item m="1" x="4316"/>
        <item m="1" x="4845"/>
        <item m="1" x="4987"/>
        <item m="1" x="3969"/>
        <item m="1" x="4791"/>
        <item m="1" x="2809"/>
        <item m="1" x="1946"/>
        <item m="1" x="3706"/>
        <item m="1" x="2522"/>
        <item m="1" x="2638"/>
        <item m="1" x="4722"/>
        <item m="1" x="1735"/>
        <item m="1" x="1779"/>
        <item m="1" x="2678"/>
        <item m="1" x="4010"/>
        <item m="1" x="2796"/>
        <item m="1" x="2850"/>
        <item m="1" x="1929"/>
        <item m="1" x="2081"/>
        <item x="854"/>
        <item x="1454"/>
        <item x="1455"/>
        <item x="1456"/>
        <item m="1" x="4927"/>
        <item x="1497"/>
        <item m="1" x="4674"/>
        <item m="1" x="3279"/>
        <item x="750"/>
        <item x="751"/>
        <item x="479"/>
        <item m="1" x="2465"/>
        <item x="1498"/>
        <item m="1" x="3662"/>
        <item x="1317"/>
        <item x="43"/>
        <item x="19"/>
        <item m="1" x="4226"/>
        <item x="912"/>
        <item x="1124"/>
        <item m="1" x="4919"/>
        <item m="1" x="3300"/>
        <item m="1" x="1795"/>
        <item m="1" x="2597"/>
        <item m="1" x="3743"/>
        <item x="11"/>
        <item m="1" x="3455"/>
        <item m="1" x="3855"/>
        <item m="1" x="3773"/>
        <item x="1426"/>
        <item m="1" x="2378"/>
        <item x="1540"/>
        <item m="1" x="3844"/>
        <item m="1" x="4005"/>
        <item m="1" x="3976"/>
        <item x="288"/>
        <item m="1" x="4378"/>
        <item x="391"/>
        <item m="1" x="2828"/>
        <item x="696"/>
        <item m="1" x="3588"/>
        <item m="1" x="4835"/>
        <item m="1" x="1898"/>
        <item x="1031"/>
        <item x="1489"/>
        <item x="1499"/>
        <item m="1" x="2946"/>
        <item m="1" x="2073"/>
        <item x="453"/>
        <item x="1032"/>
        <item x="1033"/>
        <item m="1" x="4736"/>
        <item x="886"/>
        <item x="887"/>
        <item m="1" x="2299"/>
        <item m="1" x="3759"/>
        <item m="1" x="4542"/>
        <item m="1" x="3268"/>
        <item m="1" x="2674"/>
        <item m="1" x="2022"/>
        <item m="1" x="1808"/>
        <item x="1073"/>
        <item m="1" x="2717"/>
        <item m="1" x="2140"/>
        <item x="855"/>
        <item x="888"/>
        <item x="1034"/>
        <item m="1" x="2255"/>
        <item m="1" x="2981"/>
        <item m="1" x="3631"/>
        <item x="951"/>
        <item m="1" x="4528"/>
        <item x="889"/>
        <item m="1" x="4114"/>
        <item x="1074"/>
        <item x="952"/>
        <item x="953"/>
        <item x="989"/>
        <item x="890"/>
        <item x="697"/>
        <item m="1" x="4699"/>
        <item x="1251"/>
        <item x="1252"/>
        <item x="1253"/>
        <item m="1" x="4053"/>
        <item x="1393"/>
        <item m="1" x="4124"/>
        <item m="1" x="3171"/>
        <item m="1" x="3438"/>
        <item m="1" x="4747"/>
        <item m="1" x="3383"/>
        <item m="1" x="3878"/>
        <item m="1" x="1942"/>
        <item m="1" x="3984"/>
        <item x="98"/>
        <item m="1" x="3461"/>
        <item m="1" x="3414"/>
        <item m="1" x="3677"/>
        <item x="990"/>
        <item m="1" x="4655"/>
        <item m="1" x="2869"/>
        <item m="1" x="4317"/>
        <item m="1" x="3346"/>
        <item m="1" x="2676"/>
        <item m="1" x="3027"/>
        <item m="1" x="4076"/>
        <item x="698"/>
        <item m="1" x="2734"/>
        <item m="1" x="2855"/>
        <item m="1" x="4269"/>
        <item m="1" x="1711"/>
        <item x="1318"/>
        <item m="1" x="2762"/>
        <item m="1" x="3146"/>
        <item m="1" x="3348"/>
        <item m="1" x="2005"/>
        <item m="1" x="3282"/>
        <item m="1" x="2424"/>
        <item m="1" x="3929"/>
        <item x="1025"/>
        <item m="1" x="3385"/>
        <item x="1546"/>
        <item m="1" x="2802"/>
        <item m="1" x="4006"/>
        <item m="1" x="2737"/>
        <item m="1" x="1770"/>
        <item x="1365"/>
        <item m="1" x="1828"/>
        <item m="1" x="3102"/>
        <item m="1" x="2658"/>
        <item m="1" x="2975"/>
        <item m="1" x="2586"/>
        <item m="1" x="3725"/>
        <item m="1" x="2025"/>
        <item m="1" x="3612"/>
        <item m="1" x="2392"/>
        <item m="1" x="1956"/>
        <item m="1" x="2703"/>
        <item x="272"/>
        <item m="1" x="3805"/>
        <item m="1" x="2468"/>
        <item x="1622"/>
        <item x="1254"/>
        <item x="1477"/>
        <item m="1" x="1697"/>
        <item m="1" x="4148"/>
        <item x="376"/>
        <item m="1" x="1801"/>
        <item m="1" x="2190"/>
        <item m="1" x="1845"/>
        <item m="1" x="4966"/>
        <item m="1" x="3600"/>
        <item m="1" x="2214"/>
        <item x="273"/>
        <item x="1267"/>
        <item m="1" x="3644"/>
        <item x="1541"/>
        <item m="1" x="1661"/>
        <item m="1" x="1681"/>
        <item m="1" x="2708"/>
        <item x="1026"/>
        <item m="1" x="2262"/>
        <item m="1" x="2313"/>
        <item m="1" x="2983"/>
        <item m="1" x="3121"/>
        <item m="1" x="3295"/>
        <item m="1" x="1781"/>
        <item m="1" x="4838"/>
        <item m="1" x="4839"/>
        <item m="1" x="2673"/>
        <item m="1" x="3093"/>
        <item m="1" x="4816"/>
        <item m="1" x="3237"/>
        <item m="1" x="4346"/>
        <item m="1" x="3126"/>
        <item m="1" x="4002"/>
        <item m="1" x="2578"/>
        <item m="1" x="3003"/>
        <item x="274"/>
        <item x="166"/>
        <item x="167"/>
        <item m="1" x="2901"/>
        <item x="1478"/>
        <item x="185"/>
        <item m="1" x="3259"/>
        <item x="1366"/>
        <item m="1" x="4155"/>
        <item x="1367"/>
        <item m="1" x="1773"/>
        <item x="1368"/>
        <item m="1" x="1962"/>
        <item m="1" x="4592"/>
        <item m="1" x="4850"/>
        <item m="1" x="4931"/>
        <item m="1" x="1738"/>
        <item m="1" x="3079"/>
        <item m="1" x="3199"/>
        <item m="1" x="2926"/>
        <item x="1092"/>
        <item m="1" x="1965"/>
        <item m="1" x="3443"/>
        <item x="76"/>
        <item m="1" x="4680"/>
        <item m="1" x="2372"/>
        <item m="1" x="2269"/>
        <item x="77"/>
        <item x="856"/>
        <item x="1319"/>
        <item m="1" x="4712"/>
        <item m="1" x="2191"/>
        <item m="1" x="3594"/>
        <item x="1548"/>
        <item m="1" x="3640"/>
        <item x="87"/>
        <item x="88"/>
        <item x="89"/>
        <item m="1" x="2682"/>
        <item x="275"/>
        <item m="1" x="4331"/>
        <item m="1" x="1706"/>
        <item m="1" x="1754"/>
        <item m="1" x="4772"/>
        <item m="1" x="2327"/>
        <item x="480"/>
        <item m="1" x="2535"/>
        <item m="1" x="2835"/>
        <item m="1" x="3753"/>
        <item m="1" x="3507"/>
        <item m="1" x="3655"/>
        <item x="481"/>
        <item x="170"/>
        <item m="1" x="4618"/>
        <item m="1" x="3660"/>
        <item m="1" x="1918"/>
        <item x="1397"/>
        <item x="1398"/>
        <item x="1399"/>
        <item m="1" x="3451"/>
        <item m="1" x="2185"/>
        <item m="1" x="2906"/>
        <item m="1" x="1664"/>
        <item m="1" x="1629"/>
        <item m="1" x="3357"/>
        <item m="1" x="2795"/>
        <item m="1" x="4777"/>
        <item m="1" x="2028"/>
        <item m="1" x="2995"/>
        <item x="733"/>
        <item x="12"/>
        <item x="20"/>
        <item m="1" x="2704"/>
        <item x="756"/>
        <item m="1" x="4206"/>
        <item m="1" x="4044"/>
        <item m="1" x="3018"/>
        <item m="1" x="4417"/>
        <item m="1" x="1645"/>
        <item m="1" x="4298"/>
        <item m="1" x="2781"/>
        <item x="1067"/>
        <item x="1581"/>
        <item m="1" x="2380"/>
        <item x="1068"/>
        <item x="1582"/>
        <item x="1069"/>
        <item x="1583"/>
        <item x="1070"/>
        <item x="1584"/>
        <item x="1071"/>
        <item x="1585"/>
        <item m="1" x="1632"/>
        <item x="1609"/>
        <item m="1" x="3570"/>
        <item m="1" x="2805"/>
        <item x="1369"/>
        <item x="1370"/>
        <item m="1" x="2278"/>
        <item m="1" x="4977"/>
        <item m="1" x="2330"/>
        <item m="1" x="3389"/>
        <item x="78"/>
        <item m="1" x="3991"/>
        <item x="1027"/>
        <item x="814"/>
        <item x="815"/>
        <item m="1" x="3232"/>
        <item m="1" x="4568"/>
        <item m="1" x="3400"/>
        <item m="1" x="2498"/>
        <item x="857"/>
        <item m="1" x="2006"/>
        <item m="1" x="4902"/>
        <item m="1" x="4554"/>
        <item m="1" x="3672"/>
        <item m="1" x="2481"/>
        <item m="1" x="4471"/>
        <item x="1500"/>
        <item m="1" x="4983"/>
        <item x="954"/>
        <item m="1" x="1780"/>
        <item m="1" x="4330"/>
        <item m="1" x="3577"/>
        <item m="1" x="3362"/>
        <item m="1" x="2447"/>
        <item m="1" x="3613"/>
        <item m="1" x="3800"/>
        <item m="1" x="3274"/>
        <item m="1" x="2668"/>
        <item m="1" x="3972"/>
        <item x="1371"/>
        <item m="1" x="1980"/>
        <item x="276"/>
        <item m="1" x="4569"/>
        <item x="1255"/>
        <item x="1308"/>
        <item m="1" x="4844"/>
        <item m="1" x="4537"/>
        <item m="1" x="2963"/>
        <item m="1" x="3812"/>
        <item m="1" x="4765"/>
        <item m="1" x="3056"/>
        <item m="1" x="2794"/>
        <item m="1" x="3536"/>
        <item m="1" x="4908"/>
        <item m="1" x="4831"/>
        <item m="1" x="2012"/>
        <item x="1372"/>
        <item m="1" x="2786"/>
        <item m="1" x="4663"/>
        <item m="1" x="3775"/>
        <item m="1" x="2830"/>
        <item m="1" x="4973"/>
        <item m="1" x="2521"/>
        <item m="1" x="3587"/>
        <item m="1" x="3333"/>
        <item m="1" x="4976"/>
        <item m="1" x="3341"/>
        <item m="1" x="4776"/>
        <item x="1623"/>
        <item x="265"/>
        <item m="1" x="2811"/>
        <item m="1" x="3828"/>
        <item m="1" x="4980"/>
        <item m="1" x="1734"/>
        <item m="1" x="4959"/>
        <item m="1" x="2722"/>
        <item m="1" x="4598"/>
        <item m="1" x="2157"/>
        <item m="1" x="4152"/>
        <item x="762"/>
        <item x="1513"/>
        <item m="1" x="2487"/>
        <item m="1" x="4497"/>
        <item m="1" x="2286"/>
        <item m="1" x="2142"/>
        <item m="1" x="4693"/>
        <item m="1" x="4090"/>
        <item m="1" x="4140"/>
        <item m="1" x="2324"/>
        <item m="1" x="4100"/>
        <item m="1" x="2949"/>
        <item m="1" x="3304"/>
        <item m="1" x="2200"/>
        <item m="1" x="2396"/>
        <item m="1" x="3532"/>
        <item m="1" x="4356"/>
        <item m="1" x="4277"/>
        <item m="1" x="4052"/>
        <item m="1" x="2885"/>
        <item m="1" x="1996"/>
        <item m="1" x="2351"/>
        <item x="930"/>
        <item x="460"/>
        <item x="1349"/>
        <item m="1" x="1843"/>
        <item m="1" x="3621"/>
        <item m="1" x="2994"/>
        <item m="1" x="2867"/>
        <item m="1" x="1976"/>
        <item m="1" x="2690"/>
        <item m="1" x="2376"/>
        <item m="1" x="3918"/>
        <item m="1" x="4808"/>
        <item m="1" x="4764"/>
        <item m="1" x="4289"/>
        <item m="1" x="2493"/>
        <item m="1" x="2233"/>
        <item m="1" x="1679"/>
        <item m="1" x="2061"/>
        <item m="1" x="1759"/>
        <item m="1" x="2146"/>
        <item m="1" x="3691"/>
        <item m="1" x="4683"/>
        <item m="1" x="3512"/>
        <item m="1" x="2951"/>
        <item m="1" x="4876"/>
        <item m="1" x="1663"/>
        <item m="1" x="4404"/>
        <item m="1" x="3197"/>
        <item m="1" x="4833"/>
        <item m="1" x="3696"/>
        <item m="1" x="1941"/>
        <item m="1" x="3873"/>
        <item m="1" x="2455"/>
        <item m="1" x="2337"/>
        <item m="1" x="2452"/>
        <item m="1" x="3318"/>
        <item m="1" x="1627"/>
        <item m="1" x="3464"/>
        <item m="1" x="4716"/>
        <item m="1" x="2451"/>
        <item m="1" x="4129"/>
        <item m="1" x="2634"/>
        <item m="1" x="3681"/>
        <item m="1" x="4491"/>
        <item m="1" x="3897"/>
        <item m="1" x="4412"/>
        <item m="1" x="4433"/>
        <item m="1" x="2333"/>
        <item m="1" x="3831"/>
        <item m="1" x="4207"/>
        <item m="1" x="3533"/>
        <item m="1" x="4132"/>
        <item m="1" x="1686"/>
        <item m="1" x="4611"/>
        <item x="153"/>
        <item x="155"/>
        <item m="1" x="3679"/>
        <item m="1" x="4952"/>
        <item m="1" x="4009"/>
        <item m="1" x="3457"/>
        <item x="1515"/>
        <item x="1445"/>
        <item m="1" x="2894"/>
        <item m="1" x="4257"/>
        <item m="1" x="2924"/>
        <item m="1" x="4348"/>
        <item m="1" x="4082"/>
        <item x="1471"/>
        <item m="1" x="1724"/>
        <item m="1" x="4521"/>
        <item m="1" x="5000"/>
        <item m="1" x="4139"/>
        <item m="1" x="3124"/>
        <item m="1" x="2473"/>
        <item m="1" x="3293"/>
        <item m="1" x="2178"/>
        <item m="1" x="4445"/>
        <item m="1" x="4374"/>
        <item m="1" x="3216"/>
        <item m="1" x="3767"/>
        <item m="1" x="2862"/>
        <item m="1" x="3119"/>
        <item m="1" x="4855"/>
        <item m="1" x="2390"/>
        <item m="1" x="3037"/>
        <item m="1" x="3136"/>
        <item m="1" x="3552"/>
        <item m="1" x="4580"/>
        <item m="1" x="2437"/>
        <item m="1" x="3285"/>
        <item m="1" x="3704"/>
        <item m="1" x="4789"/>
        <item m="1" x="3365"/>
        <item m="1" x="4814"/>
        <item m="1" x="4921"/>
        <item m="1" x="3491"/>
        <item m="1" x="2548"/>
        <item m="1" x="4262"/>
        <item m="1" x="1844"/>
        <item m="1" x="3150"/>
        <item m="1" x="2898"/>
        <item m="1" x="3751"/>
        <item m="1" x="3654"/>
        <item m="1" x="4539"/>
        <item m="1" x="4335"/>
        <item m="1" x="2527"/>
        <item m="1" x="3339"/>
        <item m="1" x="3940"/>
        <item m="1" x="3192"/>
        <item m="1" x="2134"/>
        <item m="1" x="2001"/>
        <item m="1" x="1872"/>
        <item m="1" x="1642"/>
        <item m="1" x="4637"/>
        <item m="1" x="4080"/>
        <item m="1" x="3454"/>
        <item m="1" x="2242"/>
        <item m="1" x="2825"/>
        <item m="1" x="4387"/>
        <item m="1" x="2097"/>
        <item m="1" x="4333"/>
        <item m="1" x="4398"/>
        <item m="1" x="3439"/>
        <item x="459"/>
        <item m="1" x="4401"/>
        <item m="1" x="4118"/>
        <item m="1" x="4853"/>
        <item m="1" x="3120"/>
        <item m="1" x="1777"/>
        <item m="1" x="2280"/>
        <item m="1" x="2868"/>
        <item m="1" x="2386"/>
        <item m="1" x="4435"/>
        <item m="1" x="2890"/>
        <item m="1" x="2014"/>
        <item m="1" x="4231"/>
        <item m="1" x="3459"/>
        <item m="1" x="3749"/>
        <item m="1" x="3689"/>
        <item m="1" x="2505"/>
        <item m="1" x="3531"/>
        <item m="1" x="2370"/>
        <item m="1" x="4323"/>
        <item m="1" x="4451"/>
        <item m="1" x="2221"/>
        <item m="1" x="1748"/>
        <item m="1" x="4343"/>
        <item m="1" x="4098"/>
        <item x="1094"/>
        <item m="1" x="3786"/>
        <item x="1095"/>
        <item x="1220"/>
        <item x="1096"/>
        <item x="1221"/>
        <item m="1" x="2736"/>
        <item m="1" x="2358"/>
        <item x="1097"/>
        <item x="123"/>
        <item x="1098"/>
        <item x="1099"/>
        <item m="1" x="1712"/>
        <item m="1" x="3974"/>
        <item m="1" x="4690"/>
        <item x="1100"/>
        <item x="1102"/>
        <item m="1" x="2224"/>
        <item m="1" x="3817"/>
        <item m="1" x="3208"/>
        <item m="1" x="3924"/>
        <item x="652"/>
        <item m="1" x="3330"/>
        <item x="1103"/>
        <item m="1" x="2263"/>
        <item m="1" x="2732"/>
        <item m="1" x="4213"/>
        <item m="1" x="2561"/>
        <item m="1" x="4918"/>
        <item m="1" x="4650"/>
        <item m="1" x="2488"/>
        <item m="1" x="2363"/>
        <item m="1" x="1699"/>
        <item m="1" x="4675"/>
        <item m="1" x="2667"/>
        <item m="1" x="3354"/>
        <item m="1" x="2454"/>
        <item m="1" x="3014"/>
        <item m="1" x="2643"/>
        <item m="1" x="2060"/>
        <item m="1" x="3384"/>
        <item m="1" x="3617"/>
        <item m="1" x="4836"/>
        <item m="1" x="2441"/>
        <item m="1" x="4063"/>
        <item m="1" x="3574"/>
        <item m="1" x="3885"/>
        <item m="1" x="4822"/>
        <item m="1" x="3327"/>
        <item m="1" x="2861"/>
        <item m="1" x="2865"/>
        <item m="1" x="4488"/>
        <item m="1" x="1672"/>
        <item m="1" x="1818"/>
        <item m="1" x="1873"/>
        <item m="1" x="2570"/>
        <item m="1" x="2756"/>
        <item m="1" x="1985"/>
        <item m="1" x="3648"/>
        <item m="1" x="3573"/>
        <item m="1" x="3635"/>
        <item m="1" x="2485"/>
        <item m="1" x="4406"/>
        <item m="1" x="4473"/>
        <item m="1" x="3006"/>
        <item m="1" x="4778"/>
        <item m="1" x="1906"/>
        <item m="1" x="3975"/>
        <item m="1" x="2645"/>
        <item m="1" x="4411"/>
        <item m="1" x="4222"/>
        <item m="1" x="4016"/>
        <item m="1" x="2174"/>
        <item m="1" x="4308"/>
        <item m="1" x="1940"/>
        <item m="1" x="2663"/>
        <item m="1" x="2237"/>
        <item m="1" x="4487"/>
        <item m="1" x="4160"/>
        <item x="690"/>
        <item m="1" x="3194"/>
        <item m="1" x="4909"/>
        <item m="1" x="3658"/>
        <item m="1" x="2727"/>
        <item m="1" x="4208"/>
        <item m="1" x="1665"/>
        <item m="1" x="3004"/>
        <item m="1" x="3316"/>
        <item m="1" x="2367"/>
        <item m="1" x="4501"/>
        <item m="1" x="4047"/>
        <item m="1" x="3060"/>
        <item m="1" x="1816"/>
        <item m="1" x="2156"/>
        <item m="1" x="4402"/>
        <item m="1" x="2302"/>
        <item m="1" x="2284"/>
        <item m="1" x="4860"/>
        <item m="1" x="3411"/>
        <item m="1" x="4517"/>
        <item m="1" x="3193"/>
        <item m="1" x="4588"/>
        <item m="1" x="3923"/>
        <item m="1" x="4962"/>
        <item m="1" x="4799"/>
        <item m="1" x="3029"/>
        <item m="1" x="3997"/>
        <item m="1" x="3470"/>
        <item m="1" x="2155"/>
        <item m="1" x="2321"/>
        <item m="1" x="4380"/>
        <item m="1" x="3021"/>
        <item m="1" x="3516"/>
        <item m="1" x="2366"/>
        <item m="1" x="2298"/>
        <item m="1" x="3229"/>
        <item m="1" x="1886"/>
        <item m="1" x="3996"/>
        <item m="1" x="2930"/>
        <item m="1" x="4992"/>
        <item m="1" x="2860"/>
        <item m="1" x="1758"/>
        <item m="1" x="2921"/>
        <item m="1" x="3985"/>
        <item m="1" x="2188"/>
        <item m="1" x="2973"/>
        <item m="1" x="3930"/>
        <item m="1" x="1723"/>
        <item m="1" x="1786"/>
        <item m="1" x="1859"/>
        <item m="1" x="3273"/>
        <item m="1" x="4055"/>
        <item m="1" x="2384"/>
        <item m="1" x="3080"/>
        <item m="1" x="4994"/>
        <item m="1" x="3959"/>
        <item m="1" x="3858"/>
        <item m="1" x="3278"/>
        <item m="1" x="2456"/>
        <item m="1" x="4633"/>
        <item m="1" x="4054"/>
        <item m="1" x="2101"/>
        <item m="1" x="1710"/>
        <item m="1" x="2849"/>
        <item m="1" x="4555"/>
        <item m="1" x="4559"/>
        <item m="1" x="3543"/>
        <item m="1" x="2554"/>
        <item m="1" x="4106"/>
        <item m="1" x="2764"/>
        <item m="1" x="2814"/>
        <item m="1" x="3111"/>
        <item m="1" x="2258"/>
        <item m="1" x="3791"/>
        <item m="1" x="4608"/>
        <item m="1" x="4268"/>
        <item m="1" x="1910"/>
        <item m="1" x="4113"/>
        <item m="1" x="2232"/>
        <item m="1" x="3514"/>
        <item m="1" x="3750"/>
        <item m="1" x="3001"/>
        <item m="1" x="3249"/>
        <item m="1" x="3198"/>
        <item m="1" x="2243"/>
        <item m="1" x="2500"/>
        <item m="1" x="3949"/>
        <item m="1" x="4189"/>
        <item m="1" x="4394"/>
        <item m="1" x="4937"/>
        <item m="1" x="1870"/>
        <item m="1" x="2107"/>
        <item m="1" x="3276"/>
        <item m="1" x="3483"/>
        <item m="1" x="4492"/>
        <item m="1" x="3217"/>
        <item m="1" x="2779"/>
        <item m="1" x="2845"/>
        <item m="1" x="1762"/>
        <item m="1" x="3762"/>
        <item m="1" x="4823"/>
        <item m="1" x="4873"/>
        <item x="1511"/>
        <item x="368"/>
        <item m="1" x="2413"/>
        <item m="1" x="3132"/>
        <item m="1" x="4078"/>
        <item m="1" x="1730"/>
        <item m="1" x="2893"/>
        <item m="1" x="2662"/>
        <item m="1" x="2543"/>
        <item m="1" x="4719"/>
        <item m="1" x="4713"/>
        <item x="486"/>
        <item m="1" x="4733"/>
        <item m="1" x="4329"/>
        <item m="1" x="4267"/>
        <item m="1" x="3096"/>
        <item m="1" x="4801"/>
        <item m="1" x="4985"/>
        <item m="1" x="2016"/>
        <item m="1" x="3942"/>
        <item x="235"/>
        <item m="1" x="3310"/>
        <item m="1" x="2922"/>
        <item m="1" x="2723"/>
        <item m="1" x="2051"/>
        <item m="1" x="4261"/>
        <item m="1" x="4271"/>
        <item m="1" x="2336"/>
        <item m="1" x="2943"/>
        <item m="1" x="3692"/>
        <item m="1" x="3410"/>
        <item m="1" x="4851"/>
        <item m="1" x="4698"/>
        <item m="1" x="3172"/>
        <item m="1" x="2763"/>
        <item m="1" x="4847"/>
        <item m="1" x="4982"/>
        <item m="1" x="4161"/>
        <item m="1" x="3298"/>
        <item m="1" x="4259"/>
        <item m="1" x="2877"/>
        <item m="1" x="4651"/>
        <item m="1" x="2099"/>
        <item m="1" x="2202"/>
        <item m="1" x="4744"/>
        <item m="1" x="4248"/>
        <item m="1" x="2381"/>
        <item m="1" x="3187"/>
        <item m="1" x="1883"/>
        <item m="1" x="3486"/>
        <item m="1" x="3941"/>
        <item m="1" x="4327"/>
        <item m="1" x="4550"/>
        <item m="1" x="4270"/>
        <item m="1" x="3522"/>
        <item m="1" x="3973"/>
        <item m="1" x="1840"/>
        <item m="1" x="4600"/>
        <item m="1" x="4266"/>
        <item m="1" x="2371"/>
        <item m="1" x="1924"/>
        <item m="1" x="3508"/>
        <item m="1" x="4920"/>
        <item m="1" x="2971"/>
        <item m="1" x="2959"/>
        <item m="1" x="4102"/>
        <item m="1" x="1771"/>
        <item m="1" x="3152"/>
        <item m="1" x="3592"/>
        <item m="1" x="1775"/>
        <item m="1" x="3688"/>
        <item m="1" x="2131"/>
        <item m="1" x="3925"/>
        <item m="1" x="2308"/>
        <item m="1" x="1960"/>
        <item m="1" x="1988"/>
        <item m="1" x="2560"/>
        <item m="1" x="1880"/>
        <item m="1" x="4785"/>
        <item m="1" x="4505"/>
        <item m="1" x="1998"/>
        <item m="1" x="1656"/>
        <item m="1" x="4151"/>
        <item m="1" x="2395"/>
        <item m="1" x="2166"/>
        <item m="1" x="3049"/>
        <item m="1" x="4627"/>
        <item m="1" x="2436"/>
        <item m="1" x="4094"/>
        <item m="1" x="3542"/>
        <item m="1" x="1891"/>
        <item m="1" x="3869"/>
        <item m="1" x="2143"/>
        <item m="1" x="2033"/>
        <item m="1" x="3961"/>
        <item m="1" x="1994"/>
        <item m="1" x="1890"/>
        <item m="1" x="3685"/>
        <item m="1" x="4095"/>
        <item m="1" x="4821"/>
        <item m="1" x="2472"/>
        <item m="1" x="3586"/>
        <item m="1" x="3977"/>
        <item m="1" x="4372"/>
        <item m="1" x="4352"/>
        <item m="1" x="2960"/>
        <item m="1" x="4632"/>
        <item m="1" x="2119"/>
        <item m="1" x="3986"/>
        <item m="1" x="2696"/>
        <item m="1" x="3440"/>
        <item m="1" x="4223"/>
        <item m="1" x="1628"/>
        <item m="1" x="2029"/>
        <item m="1" x="4012"/>
        <item m="1" x="2145"/>
        <item m="1" x="4842"/>
        <item m="1" x="4255"/>
        <item m="1" x="3770"/>
        <item x="3"/>
        <item x="5"/>
        <item x="6"/>
        <item x="13"/>
        <item x="17"/>
        <item x="51"/>
        <item x="52"/>
        <item x="54"/>
        <item x="55"/>
        <item x="56"/>
        <item x="57"/>
        <item x="58"/>
        <item x="59"/>
        <item x="60"/>
        <item x="63"/>
        <item x="65"/>
        <item x="68"/>
        <item x="82"/>
        <item x="83"/>
        <item x="95"/>
        <item x="110"/>
        <item x="113"/>
        <item x="116"/>
        <item x="119"/>
        <item x="120"/>
        <item x="124"/>
        <item x="125"/>
        <item x="126"/>
        <item x="128"/>
        <item x="129"/>
        <item x="130"/>
        <item x="131"/>
        <item x="132"/>
        <item x="133"/>
        <item x="134"/>
        <item x="136"/>
        <item x="137"/>
        <item x="141"/>
        <item x="142"/>
        <item x="143"/>
        <item x="144"/>
        <item x="145"/>
        <item x="146"/>
        <item x="150"/>
        <item x="151"/>
        <item x="176"/>
        <item x="207"/>
        <item x="208"/>
        <item x="209"/>
        <item x="219"/>
        <item x="220"/>
        <item x="224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30"/>
        <item x="431"/>
        <item x="433"/>
        <item x="437"/>
        <item x="439"/>
        <item x="441"/>
        <item x="445"/>
        <item x="448"/>
        <item x="452"/>
        <item x="464"/>
        <item x="467"/>
        <item x="473"/>
        <item x="476"/>
        <item x="478"/>
        <item x="485"/>
        <item x="498"/>
        <item x="499"/>
        <item x="501"/>
        <item x="502"/>
        <item x="504"/>
        <item x="519"/>
        <item x="520"/>
        <item x="521"/>
        <item x="522"/>
        <item x="523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88"/>
        <item x="590"/>
        <item x="607"/>
        <item x="608"/>
        <item x="609"/>
        <item x="610"/>
        <item x="611"/>
        <item x="612"/>
        <item x="613"/>
        <item x="614"/>
        <item x="615"/>
        <item x="616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702"/>
        <item x="703"/>
        <item x="704"/>
        <item x="705"/>
        <item x="1075"/>
        <item x="1076"/>
        <item x="1077"/>
        <item x="1078"/>
        <item x="1079"/>
        <item x="1080"/>
        <item x="1081"/>
        <item x="1083"/>
        <item x="1084"/>
        <item x="1085"/>
        <item x="1089"/>
        <item x="1091"/>
        <item x="1101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8"/>
        <item x="1119"/>
        <item x="1120"/>
        <item x="1122"/>
        <item x="1123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59"/>
        <item x="1265"/>
        <item x="1266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85"/>
        <item x="1401"/>
        <item x="1412"/>
        <item x="1415"/>
        <item x="1419"/>
        <item x="1439"/>
        <item x="1440"/>
        <item x="1441"/>
        <item x="1481"/>
        <item x="1482"/>
        <item x="1483"/>
        <item x="1484"/>
        <item x="1485"/>
        <item x="1486"/>
        <item x="1501"/>
        <item x="1502"/>
        <item x="1503"/>
        <item x="1505"/>
        <item x="1506"/>
        <item x="1507"/>
        <item x="1508"/>
        <item x="1509"/>
        <item x="1517"/>
        <item x="1524"/>
        <item x="1604"/>
        <item x="1605"/>
        <item x="1608"/>
      </items>
    </pivotField>
  </pivotFields>
  <rowFields count="2">
    <field x="0"/>
    <field x="1"/>
  </rowFields>
  <rowItems count="4436">
    <i>
      <x v="1"/>
    </i>
    <i>
      <x v="3"/>
    </i>
    <i>
      <x v="4"/>
    </i>
    <i r="1">
      <x v="90"/>
    </i>
    <i r="1">
      <x v="91"/>
    </i>
    <i r="1">
      <x v="92"/>
    </i>
    <i r="1">
      <x v="517"/>
    </i>
    <i r="1">
      <x v="519"/>
    </i>
    <i r="1">
      <x v="1195"/>
    </i>
    <i r="1">
      <x v="2667"/>
    </i>
    <i r="1">
      <x v="2669"/>
    </i>
    <i r="1">
      <x v="2670"/>
    </i>
    <i r="1">
      <x v="2671"/>
    </i>
    <i r="1">
      <x v="2675"/>
    </i>
    <i r="1">
      <x v="2872"/>
    </i>
    <i r="1">
      <x v="2951"/>
    </i>
    <i r="1">
      <x v="2954"/>
    </i>
    <i r="1">
      <x v="3836"/>
    </i>
    <i r="1">
      <x v="4641"/>
    </i>
    <i r="1">
      <x v="4642"/>
    </i>
    <i r="1">
      <x v="4643"/>
    </i>
    <i>
      <x v="47"/>
    </i>
    <i r="1">
      <x v="328"/>
    </i>
    <i r="1">
      <x v="329"/>
    </i>
    <i r="1">
      <x v="429"/>
    </i>
    <i r="1">
      <x v="1798"/>
    </i>
    <i r="1">
      <x v="4641"/>
    </i>
    <i r="1">
      <x v="4642"/>
    </i>
    <i r="1">
      <x v="4643"/>
    </i>
    <i>
      <x v="52"/>
    </i>
    <i r="1">
      <x v="370"/>
    </i>
    <i r="1">
      <x v="371"/>
    </i>
    <i r="1">
      <x v="378"/>
    </i>
    <i r="1">
      <x v="747"/>
    </i>
    <i r="1">
      <x v="1689"/>
    </i>
    <i r="1">
      <x v="2697"/>
    </i>
    <i r="1">
      <x v="3531"/>
    </i>
    <i r="1">
      <x v="4641"/>
    </i>
    <i r="1">
      <x v="4642"/>
    </i>
    <i r="1">
      <x v="4643"/>
    </i>
    <i>
      <x v="59"/>
    </i>
    <i r="1">
      <x v="451"/>
    </i>
    <i r="1">
      <x v="468"/>
    </i>
    <i r="1">
      <x v="485"/>
    </i>
    <i r="1">
      <x v="486"/>
    </i>
    <i r="1">
      <x v="1191"/>
    </i>
    <i r="1">
      <x v="1642"/>
    </i>
    <i r="1">
      <x v="1643"/>
    </i>
    <i r="1">
      <x v="1645"/>
    </i>
    <i r="1">
      <x v="1646"/>
    </i>
    <i r="1">
      <x v="1647"/>
    </i>
    <i r="1">
      <x v="1866"/>
    </i>
    <i r="1">
      <x v="1894"/>
    </i>
    <i r="1">
      <x v="1918"/>
    </i>
    <i r="1">
      <x v="1929"/>
    </i>
    <i r="1">
      <x v="1930"/>
    </i>
    <i r="1">
      <x v="1935"/>
    </i>
    <i r="1">
      <x v="1960"/>
    </i>
    <i r="1">
      <x v="1961"/>
    </i>
    <i r="1">
      <x v="1964"/>
    </i>
    <i r="1">
      <x v="2023"/>
    </i>
    <i r="1">
      <x v="2037"/>
    </i>
    <i r="1">
      <x v="3195"/>
    </i>
    <i r="1">
      <x v="4641"/>
    </i>
    <i r="1">
      <x v="4642"/>
    </i>
    <i r="1">
      <x v="4643"/>
    </i>
    <i>
      <x v="62"/>
    </i>
    <i r="1">
      <x v="1163"/>
    </i>
    <i r="1">
      <x v="1379"/>
    </i>
    <i r="1">
      <x v="1381"/>
    </i>
    <i r="1">
      <x v="1382"/>
    </i>
    <i r="1">
      <x v="2380"/>
    </i>
    <i r="1">
      <x v="3195"/>
    </i>
    <i r="1">
      <x v="3210"/>
    </i>
    <i r="1">
      <x v="3212"/>
    </i>
    <i r="1">
      <x v="3213"/>
    </i>
    <i r="1">
      <x v="3216"/>
    </i>
    <i r="1">
      <x v="4641"/>
    </i>
    <i r="1">
      <x v="4642"/>
    </i>
    <i r="1">
      <x v="4643"/>
    </i>
    <i>
      <x v="75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517"/>
    </i>
    <i r="1">
      <x v="519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500"/>
    </i>
    <i r="1">
      <x v="1957"/>
    </i>
    <i r="1">
      <x v="1959"/>
    </i>
    <i r="1">
      <x v="2093"/>
    </i>
    <i r="1">
      <x v="2105"/>
    </i>
    <i r="1">
      <x v="2110"/>
    </i>
    <i r="1">
      <x v="2126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326"/>
    </i>
    <i r="1">
      <x v="3531"/>
    </i>
    <i r="1">
      <x v="3585"/>
    </i>
    <i r="1">
      <x v="3601"/>
    </i>
    <i r="1">
      <x v="3602"/>
    </i>
    <i r="1">
      <x v="3705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641"/>
    </i>
    <i r="1">
      <x v="4642"/>
    </i>
    <i r="1">
      <x v="4643"/>
    </i>
    <i>
      <x v="78"/>
    </i>
    <i r="1">
      <x v="214"/>
    </i>
    <i r="1">
      <x v="2029"/>
    </i>
    <i r="1">
      <x v="2486"/>
    </i>
    <i r="1">
      <x v="2492"/>
    </i>
    <i r="1">
      <x v="2521"/>
    </i>
    <i r="1">
      <x v="2522"/>
    </i>
    <i r="1">
      <x v="2525"/>
    </i>
    <i r="1">
      <x v="3669"/>
    </i>
    <i r="1">
      <x v="4641"/>
    </i>
    <i r="1">
      <x v="4642"/>
    </i>
    <i r="1">
      <x v="4643"/>
    </i>
    <i>
      <x v="83"/>
    </i>
    <i r="1">
      <x v="370"/>
    </i>
    <i r="1">
      <x v="371"/>
    </i>
    <i r="1">
      <x v="378"/>
    </i>
    <i r="1">
      <x v="429"/>
    </i>
    <i r="1">
      <x v="747"/>
    </i>
    <i r="1">
      <x v="1689"/>
    </i>
    <i r="1">
      <x v="2697"/>
    </i>
    <i r="1">
      <x v="3531"/>
    </i>
    <i r="1">
      <x v="4641"/>
    </i>
    <i r="1">
      <x v="4642"/>
    </i>
    <i r="1">
      <x v="4643"/>
    </i>
    <i>
      <x v="85"/>
    </i>
    <i r="1">
      <x v="370"/>
    </i>
    <i r="1">
      <x v="371"/>
    </i>
    <i r="1">
      <x v="373"/>
    </i>
    <i r="1">
      <x v="378"/>
    </i>
    <i r="1">
      <x v="429"/>
    </i>
    <i r="1">
      <x v="747"/>
    </i>
    <i r="1">
      <x v="1689"/>
    </i>
    <i r="1">
      <x v="2110"/>
    </i>
    <i r="1">
      <x v="2697"/>
    </i>
    <i r="1">
      <x v="3531"/>
    </i>
    <i r="1">
      <x v="4641"/>
    </i>
    <i r="1">
      <x v="4642"/>
    </i>
    <i r="1">
      <x v="4643"/>
    </i>
    <i>
      <x v="97"/>
    </i>
    <i r="1">
      <x v="429"/>
    </i>
    <i r="1">
      <x v="613"/>
    </i>
    <i r="1">
      <x v="628"/>
    </i>
    <i r="1">
      <x v="3297"/>
    </i>
    <i r="1">
      <x v="4641"/>
    </i>
    <i r="1">
      <x v="4642"/>
    </i>
    <i r="1">
      <x v="4643"/>
    </i>
    <i>
      <x v="98"/>
    </i>
    <i r="1">
      <x v="429"/>
    </i>
    <i r="1">
      <x v="613"/>
    </i>
    <i r="1">
      <x v="615"/>
    </i>
    <i r="1">
      <x v="626"/>
    </i>
    <i r="1">
      <x v="628"/>
    </i>
    <i r="1">
      <x v="3297"/>
    </i>
    <i r="1">
      <x v="4641"/>
    </i>
    <i r="1">
      <x v="4642"/>
    </i>
    <i r="1">
      <x v="4643"/>
    </i>
    <i>
      <x v="103"/>
    </i>
    <i r="1">
      <x v="429"/>
    </i>
    <i r="1">
      <x v="1157"/>
    </i>
    <i r="1">
      <x v="1161"/>
    </i>
    <i r="1">
      <x v="2110"/>
    </i>
    <i r="1">
      <x v="3531"/>
    </i>
    <i r="1">
      <x v="4641"/>
    </i>
    <i r="1">
      <x v="4642"/>
    </i>
    <i r="1">
      <x v="4643"/>
    </i>
    <i>
      <x v="104"/>
    </i>
    <i r="1">
      <x v="1314"/>
    </i>
    <i r="1">
      <x v="1663"/>
    </i>
    <i r="1">
      <x v="1798"/>
    </i>
    <i r="1">
      <x v="2898"/>
    </i>
    <i r="1">
      <x v="3111"/>
    </i>
    <i r="1">
      <x v="3858"/>
    </i>
    <i r="1">
      <x v="4641"/>
    </i>
    <i r="1">
      <x v="4642"/>
    </i>
    <i r="1">
      <x v="4643"/>
    </i>
    <i>
      <x v="105"/>
    </i>
    <i r="1">
      <x v="429"/>
    </i>
    <i r="1">
      <x v="1798"/>
    </i>
    <i r="1">
      <x v="2082"/>
    </i>
    <i r="1">
      <x v="3082"/>
    </i>
    <i r="1">
      <x v="3111"/>
    </i>
    <i r="1">
      <x v="4641"/>
    </i>
    <i r="1">
      <x v="4642"/>
    </i>
    <i r="1">
      <x v="4643"/>
    </i>
    <i>
      <x v="106"/>
    </i>
    <i r="1">
      <x v="1314"/>
    </i>
    <i r="1">
      <x v="1798"/>
    </i>
    <i r="1">
      <x v="3107"/>
    </i>
    <i r="1">
      <x v="3111"/>
    </i>
    <i r="1">
      <x v="3858"/>
    </i>
    <i r="1">
      <x v="4641"/>
    </i>
    <i r="1">
      <x v="4642"/>
    </i>
    <i r="1">
      <x v="4643"/>
    </i>
    <i>
      <x v="127"/>
    </i>
    <i r="1">
      <x v="90"/>
    </i>
    <i r="1">
      <x v="1641"/>
    </i>
    <i r="1">
      <x v="1858"/>
    </i>
    <i r="1">
      <x v="1859"/>
    </i>
    <i r="1">
      <x v="1860"/>
    </i>
    <i r="1">
      <x v="1861"/>
    </i>
    <i r="1">
      <x v="1862"/>
    </i>
    <i r="1">
      <x v="1864"/>
    </i>
    <i r="1">
      <x v="1922"/>
    </i>
    <i r="1">
      <x v="1923"/>
    </i>
    <i r="1">
      <x v="2017"/>
    </i>
    <i r="1">
      <x v="2018"/>
    </i>
    <i r="1">
      <x v="2024"/>
    </i>
    <i r="1">
      <x v="2025"/>
    </i>
    <i r="1">
      <x v="2026"/>
    </i>
    <i r="1">
      <x v="2029"/>
    </i>
    <i r="1">
      <x v="3195"/>
    </i>
    <i r="1">
      <x v="4641"/>
    </i>
    <i r="1">
      <x v="4642"/>
    </i>
    <i r="1">
      <x v="4643"/>
    </i>
    <i>
      <x v="129"/>
    </i>
    <i r="1">
      <x v="517"/>
    </i>
    <i r="1">
      <x v="963"/>
    </i>
    <i r="1">
      <x v="1672"/>
    </i>
    <i r="1">
      <x v="2363"/>
    </i>
    <i r="1">
      <x v="3195"/>
    </i>
    <i r="1">
      <x v="3416"/>
    </i>
    <i r="1">
      <x v="4641"/>
    </i>
    <i r="1">
      <x v="4642"/>
    </i>
    <i r="1">
      <x v="4643"/>
    </i>
    <i>
      <x v="136"/>
    </i>
    <i r="1">
      <x v="204"/>
    </i>
    <i r="1">
      <x v="1134"/>
    </i>
    <i r="1">
      <x v="1205"/>
    </i>
    <i r="1">
      <x v="1304"/>
    </i>
    <i r="1">
      <x v="1385"/>
    </i>
    <i r="1">
      <x v="1386"/>
    </i>
    <i r="1">
      <x v="1388"/>
    </i>
    <i r="1">
      <x v="1931"/>
    </i>
    <i r="1">
      <x v="2380"/>
    </i>
    <i r="1">
      <x v="3473"/>
    </i>
    <i r="1">
      <x v="4641"/>
    </i>
    <i r="1">
      <x v="4642"/>
    </i>
    <i r="1">
      <x v="4643"/>
    </i>
    <i>
      <x v="137"/>
    </i>
    <i r="1">
      <x v="963"/>
    </i>
    <i r="1">
      <x v="1672"/>
    </i>
    <i r="1">
      <x v="2363"/>
    </i>
    <i r="1">
      <x v="3195"/>
    </i>
    <i r="1">
      <x v="3416"/>
    </i>
    <i r="1">
      <x v="4641"/>
    </i>
    <i r="1">
      <x v="4642"/>
    </i>
    <i r="1">
      <x v="4643"/>
    </i>
    <i>
      <x v="147"/>
    </i>
    <i r="1">
      <x v="517"/>
    </i>
    <i r="1">
      <x v="520"/>
    </i>
    <i r="1">
      <x v="524"/>
    </i>
    <i r="1">
      <x v="535"/>
    </i>
    <i r="1">
      <x v="707"/>
    </i>
    <i r="1">
      <x v="1167"/>
    </i>
    <i r="1">
      <x v="1879"/>
    </i>
    <i r="1">
      <x v="1950"/>
    </i>
    <i r="1">
      <x v="1980"/>
    </i>
    <i r="1">
      <x v="2230"/>
    </i>
    <i r="1">
      <x v="2231"/>
    </i>
    <i r="1">
      <x v="2363"/>
    </i>
    <i r="1">
      <x v="3098"/>
    </i>
    <i r="1">
      <x v="4641"/>
    </i>
    <i r="1">
      <x v="4642"/>
    </i>
    <i r="1">
      <x v="4643"/>
    </i>
    <i>
      <x v="158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229"/>
    </i>
    <i r="1">
      <x v="3298"/>
    </i>
    <i r="1">
      <x v="3299"/>
    </i>
    <i r="1">
      <x v="3321"/>
    </i>
    <i r="1">
      <x v="3531"/>
    </i>
    <i r="1">
      <x v="4641"/>
    </i>
    <i r="1">
      <x v="4642"/>
    </i>
    <i r="1">
      <x v="4643"/>
    </i>
    <i>
      <x v="161"/>
    </i>
    <i r="1">
      <x v="974"/>
    </i>
    <i r="1">
      <x v="2800"/>
    </i>
    <i r="1">
      <x v="3593"/>
    </i>
    <i r="1">
      <x v="3598"/>
    </i>
    <i r="1">
      <x v="3671"/>
    </i>
    <i r="1">
      <x v="4641"/>
    </i>
    <i r="1">
      <x v="4642"/>
    </i>
    <i r="1">
      <x v="4643"/>
    </i>
    <i>
      <x v="163"/>
    </i>
    <i r="1">
      <x v="974"/>
    </i>
    <i r="1">
      <x v="1465"/>
    </i>
    <i r="1">
      <x v="1524"/>
    </i>
    <i r="1">
      <x v="1525"/>
    </i>
    <i r="1">
      <x v="1526"/>
    </i>
    <i r="1">
      <x v="1527"/>
    </i>
    <i r="1">
      <x v="1528"/>
    </i>
    <i r="1">
      <x v="1529"/>
    </i>
    <i r="1">
      <x v="1530"/>
    </i>
    <i r="1">
      <x v="1531"/>
    </i>
    <i r="1">
      <x v="1532"/>
    </i>
    <i r="1">
      <x v="1533"/>
    </i>
    <i r="1">
      <x v="2022"/>
    </i>
    <i r="1">
      <x v="2029"/>
    </i>
    <i r="1">
      <x v="2237"/>
    </i>
    <i r="1">
      <x v="2244"/>
    </i>
    <i r="1">
      <x v="2245"/>
    </i>
    <i r="1">
      <x v="2249"/>
    </i>
    <i r="1">
      <x v="2250"/>
    </i>
    <i r="1">
      <x v="2800"/>
    </i>
    <i r="1">
      <x v="4641"/>
    </i>
    <i r="1">
      <x v="4642"/>
    </i>
    <i r="1">
      <x v="4643"/>
    </i>
    <i>
      <x v="174"/>
    </i>
    <i r="1">
      <x v="214"/>
    </i>
    <i r="1">
      <x v="517"/>
    </i>
    <i r="1">
      <x v="519"/>
    </i>
    <i r="1">
      <x v="677"/>
    </i>
    <i r="1">
      <x v="816"/>
    </i>
    <i r="1">
      <x v="822"/>
    </i>
    <i r="1">
      <x v="1065"/>
    </i>
    <i r="1">
      <x v="1232"/>
    </i>
    <i r="1">
      <x v="2315"/>
    </i>
    <i r="1">
      <x v="2321"/>
    </i>
    <i r="1">
      <x v="2444"/>
    </i>
    <i r="1">
      <x v="2446"/>
    </i>
    <i r="1">
      <x v="2474"/>
    </i>
    <i r="1">
      <x v="2476"/>
    </i>
    <i r="1">
      <x v="2477"/>
    </i>
    <i r="1">
      <x v="2478"/>
    </i>
    <i r="1">
      <x v="2561"/>
    </i>
    <i r="1">
      <x v="2667"/>
    </i>
    <i r="1">
      <x v="2836"/>
    </i>
    <i r="1">
      <x v="2954"/>
    </i>
    <i r="1">
      <x v="3497"/>
    </i>
    <i r="1">
      <x v="3669"/>
    </i>
    <i r="1">
      <x v="3673"/>
    </i>
    <i>
      <x v="211"/>
    </i>
    <i r="1">
      <x v="1156"/>
    </i>
    <i r="1">
      <x v="1157"/>
    </i>
    <i r="1">
      <x v="1161"/>
    </i>
    <i r="1">
      <x v="3531"/>
    </i>
    <i r="1">
      <x v="4641"/>
    </i>
    <i r="1">
      <x v="4642"/>
    </i>
    <i r="1">
      <x v="4643"/>
    </i>
    <i>
      <x v="216"/>
    </i>
    <i r="1">
      <x v="129"/>
    </i>
    <i r="1">
      <x v="132"/>
    </i>
    <i r="1">
      <x v="453"/>
    </i>
    <i r="1">
      <x v="492"/>
    </i>
    <i r="1">
      <x v="517"/>
    </i>
    <i r="1">
      <x v="887"/>
    </i>
    <i r="1">
      <x v="963"/>
    </i>
    <i r="1">
      <x v="1641"/>
    </i>
    <i r="1">
      <x v="1649"/>
    </i>
    <i r="1">
      <x v="1653"/>
    </i>
    <i r="1">
      <x v="1654"/>
    </i>
    <i r="1">
      <x v="1661"/>
    </i>
    <i r="1">
      <x v="1672"/>
    </i>
    <i r="1">
      <x v="1685"/>
    </i>
    <i r="1">
      <x v="1695"/>
    </i>
    <i r="1">
      <x v="1717"/>
    </i>
    <i r="1">
      <x v="1725"/>
    </i>
    <i r="1">
      <x v="1726"/>
    </i>
    <i r="1">
      <x v="1736"/>
    </i>
    <i r="1">
      <x v="1800"/>
    </i>
    <i r="1">
      <x v="2363"/>
    </i>
    <i r="1">
      <x v="2898"/>
    </i>
    <i r="1">
      <x v="3195"/>
    </i>
    <i r="1">
      <x v="3197"/>
    </i>
    <i r="1">
      <x v="3416"/>
    </i>
    <i r="1">
      <x v="3473"/>
    </i>
    <i r="1">
      <x v="3703"/>
    </i>
    <i r="1">
      <x v="4101"/>
    </i>
    <i r="1">
      <x v="4170"/>
    </i>
    <i r="1">
      <x v="4641"/>
    </i>
    <i r="1">
      <x v="4642"/>
    </i>
    <i r="1">
      <x v="4643"/>
    </i>
    <i>
      <x v="228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80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9"/>
    </i>
    <i r="1">
      <x v="4068"/>
    </i>
    <i r="1">
      <x v="4641"/>
    </i>
    <i r="1">
      <x v="4642"/>
    </i>
    <i r="1">
      <x v="4643"/>
    </i>
    <i>
      <x v="238"/>
    </i>
    <i r="1">
      <x v="97"/>
    </i>
    <i r="1">
      <x v="244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983"/>
    </i>
    <i r="1">
      <x v="984"/>
    </i>
    <i r="1">
      <x v="1132"/>
    </i>
    <i r="1">
      <x v="1142"/>
    </i>
    <i r="1">
      <x v="1145"/>
    </i>
    <i r="1">
      <x v="1252"/>
    </i>
    <i r="1">
      <x v="1253"/>
    </i>
    <i r="1">
      <x v="1347"/>
    </i>
    <i r="1">
      <x v="1466"/>
    </i>
    <i r="1">
      <x v="1547"/>
    </i>
    <i r="1">
      <x v="1911"/>
    </i>
    <i r="1">
      <x v="2167"/>
    </i>
    <i r="1">
      <x v="2179"/>
    </i>
    <i r="1">
      <x v="2190"/>
    </i>
    <i r="1">
      <x v="2199"/>
    </i>
    <i r="1">
      <x v="2227"/>
    </i>
    <i r="1">
      <x v="2228"/>
    </i>
    <i r="1">
      <x v="2280"/>
    </i>
    <i r="1">
      <x v="2364"/>
    </i>
    <i r="1">
      <x v="2376"/>
    </i>
    <i r="1">
      <x v="2464"/>
    </i>
    <i r="1">
      <x v="2819"/>
    </i>
    <i r="1">
      <x v="2858"/>
    </i>
    <i r="1">
      <x v="2860"/>
    </i>
    <i r="1">
      <x v="3195"/>
    </i>
    <i r="1">
      <x v="3225"/>
    </i>
    <i r="1">
      <x v="3226"/>
    </i>
    <i r="1">
      <x v="3293"/>
    </i>
    <i r="1">
      <x v="3294"/>
    </i>
    <i r="1">
      <x v="3295"/>
    </i>
    <i r="1">
      <x v="3296"/>
    </i>
    <i r="1">
      <x v="3442"/>
    </i>
    <i r="1">
      <x v="3607"/>
    </i>
    <i r="1">
      <x v="3615"/>
    </i>
    <i r="1">
      <x v="3742"/>
    </i>
    <i r="1">
      <x v="3846"/>
    </i>
    <i r="1">
      <x v="4104"/>
    </i>
    <i r="1">
      <x v="4105"/>
    </i>
    <i r="1">
      <x v="4641"/>
    </i>
    <i r="1">
      <x v="4642"/>
    </i>
    <i r="1">
      <x v="4643"/>
    </i>
    <i>
      <x v="241"/>
    </i>
    <i r="1">
      <x v="83"/>
    </i>
    <i r="1">
      <x v="97"/>
    </i>
    <i r="1">
      <x v="239"/>
    </i>
    <i r="1">
      <x v="240"/>
    </i>
    <i r="1">
      <x v="308"/>
    </i>
    <i r="1">
      <x v="309"/>
    </i>
    <i r="1">
      <x v="311"/>
    </i>
    <i r="1">
      <x v="312"/>
    </i>
    <i r="1">
      <x v="359"/>
    </i>
    <i r="1">
      <x v="414"/>
    </i>
    <i r="1">
      <x v="711"/>
    </i>
    <i r="1">
      <x v="762"/>
    </i>
    <i r="1">
      <x v="829"/>
    </i>
    <i r="1">
      <x v="964"/>
    </i>
    <i r="1">
      <x v="967"/>
    </i>
    <i r="1">
      <x v="1318"/>
    </i>
    <i r="1">
      <x v="1347"/>
    </i>
    <i r="1">
      <x v="1513"/>
    </i>
    <i r="1">
      <x v="1518"/>
    </i>
    <i r="1">
      <x v="1547"/>
    </i>
    <i r="1">
      <x v="1826"/>
    </i>
    <i r="1">
      <x v="1943"/>
    </i>
    <i r="1">
      <x v="2167"/>
    </i>
    <i r="1">
      <x v="2314"/>
    </i>
    <i r="1">
      <x v="2364"/>
    </i>
    <i r="1">
      <x v="2366"/>
    </i>
    <i r="1">
      <x v="2396"/>
    </i>
    <i r="1">
      <x v="2468"/>
    </i>
    <i r="1">
      <x v="2556"/>
    </i>
    <i r="1">
      <x v="2558"/>
    </i>
    <i r="1">
      <x v="2740"/>
    </i>
    <i r="1">
      <x v="2858"/>
    </i>
    <i r="1">
      <x v="2860"/>
    </i>
    <i r="1">
      <x v="2862"/>
    </i>
    <i r="1">
      <x v="2863"/>
    </i>
    <i r="1">
      <x v="2864"/>
    </i>
    <i r="1">
      <x v="2887"/>
    </i>
    <i r="1">
      <x v="2888"/>
    </i>
    <i r="1">
      <x v="3186"/>
    </i>
    <i r="1">
      <x v="3187"/>
    </i>
    <i r="1">
      <x v="3188"/>
    </i>
    <i r="1">
      <x v="3195"/>
    </i>
    <i r="1">
      <x v="3225"/>
    </i>
    <i r="1">
      <x v="3242"/>
    </i>
    <i r="1">
      <x v="3607"/>
    </i>
    <i r="1">
      <x v="3675"/>
    </i>
    <i r="1">
      <x v="3753"/>
    </i>
    <i r="1">
      <x v="3754"/>
    </i>
    <i r="1">
      <x v="3755"/>
    </i>
    <i r="1">
      <x v="3757"/>
    </i>
    <i r="1">
      <x v="3821"/>
    </i>
    <i r="1">
      <x v="3846"/>
    </i>
    <i r="1">
      <x v="3885"/>
    </i>
    <i r="1">
      <x v="4027"/>
    </i>
    <i r="1">
      <x v="4110"/>
    </i>
    <i r="1">
      <x v="4641"/>
    </i>
    <i r="1">
      <x v="4642"/>
    </i>
    <i r="1">
      <x v="4643"/>
    </i>
    <i>
      <x v="250"/>
    </i>
    <i r="1">
      <x v="97"/>
    </i>
    <i r="1">
      <x v="381"/>
    </i>
    <i r="1">
      <x v="858"/>
    </i>
    <i r="1">
      <x v="876"/>
    </i>
    <i r="1">
      <x v="880"/>
    </i>
    <i r="1">
      <x v="953"/>
    </i>
    <i r="1">
      <x v="1264"/>
    </i>
    <i r="1">
      <x v="1347"/>
    </i>
    <i r="1">
      <x v="1368"/>
    </i>
    <i r="1">
      <x v="1483"/>
    </i>
    <i r="1">
      <x v="1490"/>
    </i>
    <i r="1">
      <x v="1640"/>
    </i>
    <i r="1">
      <x v="1809"/>
    </i>
    <i r="1">
      <x v="2229"/>
    </i>
    <i r="1">
      <x v="2555"/>
    </i>
    <i r="1">
      <x v="2783"/>
    </i>
    <i r="1">
      <x v="2813"/>
    </i>
    <i r="1">
      <x v="2909"/>
    </i>
    <i r="1">
      <x v="2911"/>
    </i>
    <i r="1">
      <x v="2912"/>
    </i>
    <i r="1">
      <x v="2918"/>
    </i>
    <i r="1">
      <x v="2936"/>
    </i>
    <i r="1">
      <x v="3195"/>
    </i>
    <i r="1">
      <x v="3225"/>
    </i>
    <i r="1">
      <x v="3333"/>
    </i>
    <i r="1">
      <x v="3504"/>
    </i>
    <i r="1">
      <x v="3659"/>
    </i>
    <i r="1">
      <x v="3846"/>
    </i>
    <i r="1">
      <x v="4641"/>
    </i>
    <i r="1">
      <x v="4642"/>
    </i>
    <i r="1">
      <x v="4643"/>
    </i>
    <i>
      <x v="266"/>
    </i>
    <i r="1">
      <x v="97"/>
    </i>
    <i r="1">
      <x v="244"/>
    </i>
    <i r="1">
      <x v="337"/>
    </i>
    <i r="1">
      <x v="354"/>
    </i>
    <i r="1">
      <x v="355"/>
    </i>
    <i r="1">
      <x v="359"/>
    </i>
    <i r="1">
      <x v="568"/>
    </i>
    <i r="1">
      <x v="575"/>
    </i>
    <i r="1">
      <x v="577"/>
    </i>
    <i r="1">
      <x v="786"/>
    </i>
    <i r="1">
      <x v="829"/>
    </i>
    <i r="1">
      <x v="869"/>
    </i>
    <i r="1">
      <x v="1132"/>
    </i>
    <i r="1">
      <x v="1142"/>
    </i>
    <i r="1">
      <x v="1145"/>
    </i>
    <i r="1">
      <x v="1347"/>
    </i>
    <i r="1">
      <x v="1503"/>
    </i>
    <i r="1">
      <x v="1547"/>
    </i>
    <i r="1">
      <x v="1584"/>
    </i>
    <i r="1">
      <x v="1911"/>
    </i>
    <i r="1">
      <x v="2167"/>
    </i>
    <i r="1">
      <x v="2179"/>
    </i>
    <i r="1">
      <x v="2199"/>
    </i>
    <i r="1">
      <x v="2227"/>
    </i>
    <i r="1">
      <x v="2228"/>
    </i>
    <i r="1">
      <x v="2280"/>
    </i>
    <i r="1">
      <x v="2314"/>
    </i>
    <i r="1">
      <x v="2364"/>
    </i>
    <i r="1">
      <x v="2376"/>
    </i>
    <i r="1">
      <x v="2464"/>
    </i>
    <i r="1">
      <x v="2720"/>
    </i>
    <i r="1">
      <x v="2819"/>
    </i>
    <i r="1">
      <x v="2858"/>
    </i>
    <i r="1">
      <x v="2860"/>
    </i>
    <i r="1">
      <x v="3195"/>
    </i>
    <i r="1">
      <x v="3225"/>
    </i>
    <i r="1">
      <x v="3293"/>
    </i>
    <i r="1">
      <x v="3294"/>
    </i>
    <i r="1">
      <x v="3295"/>
    </i>
    <i r="1">
      <x v="3296"/>
    </i>
    <i r="1">
      <x v="3307"/>
    </i>
    <i r="1">
      <x v="3442"/>
    </i>
    <i r="1">
      <x v="3607"/>
    </i>
    <i r="1">
      <x v="3615"/>
    </i>
    <i r="1">
      <x v="3742"/>
    </i>
    <i r="1">
      <x v="3846"/>
    </i>
    <i r="1">
      <x v="3873"/>
    </i>
    <i r="1">
      <x v="3874"/>
    </i>
    <i r="1">
      <x v="3886"/>
    </i>
    <i r="1">
      <x v="3893"/>
    </i>
    <i r="1">
      <x v="3899"/>
    </i>
    <i r="1">
      <x v="4641"/>
    </i>
    <i r="1">
      <x v="4642"/>
    </i>
    <i r="1">
      <x v="4643"/>
    </i>
    <i>
      <x v="284"/>
    </i>
    <i r="1">
      <x v="7"/>
    </i>
    <i r="1">
      <x v="97"/>
    </i>
    <i r="1">
      <x v="244"/>
    </i>
    <i r="1">
      <x v="301"/>
    </i>
    <i r="1">
      <x v="359"/>
    </i>
    <i r="1">
      <x v="564"/>
    </i>
    <i r="1">
      <x v="575"/>
    </i>
    <i r="1">
      <x v="577"/>
    </i>
    <i r="1">
      <x v="829"/>
    </i>
    <i r="1">
      <x v="869"/>
    </i>
    <i r="1">
      <x v="1002"/>
    </i>
    <i r="1">
      <x v="1132"/>
    </i>
    <i r="1">
      <x v="1142"/>
    </i>
    <i r="1">
      <x v="1145"/>
    </i>
    <i r="1">
      <x v="1251"/>
    </i>
    <i r="1">
      <x v="1306"/>
    </i>
    <i r="1">
      <x v="1347"/>
    </i>
    <i r="1">
      <x v="1547"/>
    </i>
    <i r="1">
      <x v="1911"/>
    </i>
    <i r="1">
      <x v="2190"/>
    </i>
    <i r="1">
      <x v="2228"/>
    </i>
    <i r="1">
      <x v="2364"/>
    </i>
    <i r="1">
      <x v="2450"/>
    </i>
    <i r="1">
      <x v="2819"/>
    </i>
    <i r="1">
      <x v="2858"/>
    </i>
    <i r="1">
      <x v="2860"/>
    </i>
    <i r="1">
      <x v="2988"/>
    </i>
    <i r="1">
      <x v="3019"/>
    </i>
    <i r="1">
      <x v="3195"/>
    </i>
    <i r="1">
      <x v="3225"/>
    </i>
    <i r="1">
      <x v="3442"/>
    </i>
    <i r="1">
      <x v="3607"/>
    </i>
    <i r="1">
      <x v="3615"/>
    </i>
    <i r="1">
      <x v="3688"/>
    </i>
    <i r="1">
      <x v="3742"/>
    </i>
    <i r="1">
      <x v="3846"/>
    </i>
    <i r="1">
      <x v="4104"/>
    </i>
    <i r="1">
      <x v="4105"/>
    </i>
    <i r="1">
      <x v="4641"/>
    </i>
    <i r="1">
      <x v="4642"/>
    </i>
    <i r="1">
      <x v="4643"/>
    </i>
    <i>
      <x v="291"/>
    </i>
    <i r="1">
      <x v="65"/>
    </i>
    <i r="1">
      <x v="97"/>
    </i>
    <i r="1">
      <x v="242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1132"/>
    </i>
    <i r="1">
      <x v="1142"/>
    </i>
    <i r="1">
      <x v="1347"/>
    </i>
    <i r="1">
      <x v="1503"/>
    </i>
    <i r="1">
      <x v="1547"/>
    </i>
    <i r="1">
      <x v="1553"/>
    </i>
    <i r="1">
      <x v="1911"/>
    </i>
    <i r="1">
      <x v="2145"/>
    </i>
    <i r="1">
      <x v="2167"/>
    </i>
    <i r="1">
      <x v="2204"/>
    </i>
    <i r="1">
      <x v="2215"/>
    </i>
    <i r="1">
      <x v="2364"/>
    </i>
    <i r="1">
      <x v="2390"/>
    </i>
    <i r="1">
      <x v="2771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349"/>
    </i>
    <i r="1">
      <x v="3557"/>
    </i>
    <i r="1">
      <x v="3607"/>
    </i>
    <i r="1">
      <x v="3615"/>
    </i>
    <i r="1">
      <x v="3742"/>
    </i>
    <i r="1">
      <x v="3839"/>
    </i>
    <i r="1">
      <x v="3846"/>
    </i>
    <i r="1">
      <x v="4641"/>
    </i>
    <i r="1">
      <x v="4642"/>
    </i>
    <i r="1">
      <x v="4643"/>
    </i>
    <i>
      <x v="297"/>
    </i>
    <i r="1">
      <x v="97"/>
    </i>
    <i r="1">
      <x v="305"/>
    </i>
    <i r="1">
      <x v="325"/>
    </i>
    <i r="1">
      <x v="326"/>
    </i>
    <i r="1">
      <x v="359"/>
    </i>
    <i r="1">
      <x v="509"/>
    </i>
    <i r="1">
      <x v="653"/>
    </i>
    <i r="1">
      <x v="680"/>
    </i>
    <i r="1">
      <x v="711"/>
    </i>
    <i r="1">
      <x v="779"/>
    </i>
    <i r="1">
      <x v="829"/>
    </i>
    <i r="1">
      <x v="946"/>
    </i>
    <i r="1">
      <x v="1297"/>
    </i>
    <i r="1">
      <x v="1305"/>
    </i>
    <i r="1">
      <x v="1307"/>
    </i>
    <i r="1">
      <x v="1308"/>
    </i>
    <i r="1">
      <x v="1347"/>
    </i>
    <i r="1">
      <x v="1547"/>
    </i>
    <i r="1">
      <x v="1873"/>
    </i>
    <i r="1">
      <x v="2107"/>
    </i>
    <i r="1">
      <x v="2109"/>
    </i>
    <i r="1">
      <x v="2167"/>
    </i>
    <i r="1">
      <x v="2207"/>
    </i>
    <i r="1">
      <x v="2209"/>
    </i>
    <i r="1">
      <x v="2364"/>
    </i>
    <i r="1">
      <x v="2460"/>
    </i>
    <i r="1">
      <x v="2467"/>
    </i>
    <i r="1">
      <x v="2471"/>
    </i>
    <i r="1">
      <x v="2581"/>
    </i>
    <i r="1">
      <x v="2588"/>
    </i>
    <i r="1">
      <x v="2607"/>
    </i>
    <i r="1">
      <x v="2619"/>
    </i>
    <i r="1">
      <x v="2628"/>
    </i>
    <i r="1">
      <x v="2630"/>
    </i>
    <i r="1">
      <x v="2638"/>
    </i>
    <i r="1">
      <x v="2814"/>
    </i>
    <i r="1">
      <x v="2815"/>
    </i>
    <i r="1">
      <x v="2879"/>
    </i>
    <i r="1">
      <x v="2934"/>
    </i>
    <i r="1">
      <x v="3100"/>
    </i>
    <i r="1">
      <x v="3195"/>
    </i>
    <i r="1">
      <x v="3225"/>
    </i>
    <i r="1">
      <x v="3333"/>
    </i>
    <i r="1">
      <x v="3352"/>
    </i>
    <i r="1">
      <x v="3353"/>
    </i>
    <i r="1">
      <x v="3443"/>
    </i>
    <i r="1">
      <x v="3607"/>
    </i>
    <i r="1">
      <x v="3738"/>
    </i>
    <i r="1">
      <x v="3739"/>
    </i>
    <i r="1">
      <x v="3846"/>
    </i>
    <i r="1">
      <x v="3891"/>
    </i>
    <i r="1">
      <x v="3896"/>
    </i>
    <i r="1">
      <x v="3897"/>
    </i>
    <i r="1">
      <x v="4069"/>
    </i>
    <i r="1">
      <x v="4119"/>
    </i>
    <i r="1">
      <x v="4192"/>
    </i>
    <i r="1">
      <x v="4641"/>
    </i>
    <i r="1">
      <x v="4642"/>
    </i>
    <i r="1">
      <x v="4643"/>
    </i>
    <i>
      <x v="302"/>
    </i>
    <i r="1">
      <x v="97"/>
    </i>
    <i r="1">
      <x v="289"/>
    </i>
    <i r="1">
      <x v="325"/>
    </i>
    <i r="1">
      <x v="359"/>
    </i>
    <i r="1">
      <x v="509"/>
    </i>
    <i r="1">
      <x v="688"/>
    </i>
    <i r="1">
      <x v="829"/>
    </i>
    <i r="1">
      <x v="1347"/>
    </i>
    <i r="1">
      <x v="1467"/>
    </i>
    <i r="1">
      <x v="1545"/>
    </i>
    <i r="1">
      <x v="1547"/>
    </i>
    <i r="1">
      <x v="1851"/>
    </i>
    <i r="1">
      <x v="2100"/>
    </i>
    <i r="1">
      <x v="2167"/>
    </i>
    <i r="1">
      <x v="2364"/>
    </i>
    <i r="1">
      <x v="2636"/>
    </i>
    <i r="1">
      <x v="2884"/>
    </i>
    <i r="1">
      <x v="3115"/>
    </i>
    <i r="1">
      <x v="3195"/>
    </i>
    <i r="1">
      <x v="3225"/>
    </i>
    <i r="1">
      <x v="3333"/>
    </i>
    <i r="1">
      <x v="3456"/>
    </i>
    <i r="1">
      <x v="3457"/>
    </i>
    <i r="1">
      <x v="3458"/>
    </i>
    <i r="1">
      <x v="3459"/>
    </i>
    <i r="1">
      <x v="3490"/>
    </i>
    <i r="1">
      <x v="3491"/>
    </i>
    <i r="1">
      <x v="3607"/>
    </i>
    <i r="1">
      <x v="3789"/>
    </i>
    <i r="1">
      <x v="3846"/>
    </i>
    <i r="1">
      <x v="4069"/>
    </i>
    <i r="1">
      <x v="4641"/>
    </i>
    <i r="1">
      <x v="4642"/>
    </i>
    <i r="1">
      <x v="4643"/>
    </i>
    <i>
      <x v="304"/>
    </i>
    <i r="1">
      <x v="97"/>
    </i>
    <i r="1">
      <x v="262"/>
    </i>
    <i r="1">
      <x v="357"/>
    </i>
    <i r="1">
      <x v="359"/>
    </i>
    <i r="1">
      <x v="674"/>
    </i>
    <i r="1">
      <x v="737"/>
    </i>
    <i r="1">
      <x v="829"/>
    </i>
    <i r="1">
      <x v="875"/>
    </i>
    <i r="1">
      <x v="1301"/>
    </i>
    <i r="1">
      <x v="1347"/>
    </i>
    <i r="1">
      <x v="1425"/>
    </i>
    <i r="1">
      <x v="1547"/>
    </i>
    <i r="1">
      <x v="1585"/>
    </i>
    <i r="1">
      <x v="1586"/>
    </i>
    <i r="1">
      <x v="2167"/>
    </i>
    <i r="1">
      <x v="2236"/>
    </i>
    <i r="1">
      <x v="2314"/>
    </i>
    <i r="1">
      <x v="2364"/>
    </i>
    <i r="1">
      <x v="2634"/>
    </i>
    <i r="1">
      <x v="2725"/>
    </i>
    <i r="1">
      <x v="2851"/>
    </i>
    <i r="1">
      <x v="2856"/>
    </i>
    <i r="1">
      <x v="3128"/>
    </i>
    <i r="1">
      <x v="3134"/>
    </i>
    <i r="1">
      <x v="3195"/>
    </i>
    <i r="1">
      <x v="3225"/>
    </i>
    <i r="1">
      <x v="3333"/>
    </i>
    <i r="1">
      <x v="3448"/>
    </i>
    <i r="1">
      <x v="3557"/>
    </i>
    <i r="1">
      <x v="3607"/>
    </i>
    <i r="1">
      <x v="3761"/>
    </i>
    <i r="1">
      <x v="3846"/>
    </i>
    <i r="1">
      <x v="3898"/>
    </i>
    <i r="1">
      <x v="3919"/>
    </i>
    <i r="1">
      <x v="4069"/>
    </i>
    <i r="1">
      <x v="4641"/>
    </i>
    <i r="1">
      <x v="4642"/>
    </i>
    <i r="1">
      <x v="4643"/>
    </i>
    <i>
      <x v="321"/>
    </i>
    <i r="1">
      <x v="78"/>
    </i>
    <i r="1">
      <x v="97"/>
    </i>
    <i r="1">
      <x v="180"/>
    </i>
    <i r="1">
      <x v="244"/>
    </i>
    <i r="1">
      <x v="318"/>
    </i>
    <i r="1">
      <x v="359"/>
    </i>
    <i r="1">
      <x v="575"/>
    </i>
    <i r="1">
      <x v="577"/>
    </i>
    <i r="1">
      <x v="660"/>
    </i>
    <i r="1">
      <x v="661"/>
    </i>
    <i r="1">
      <x v="663"/>
    </i>
    <i r="1">
      <x v="684"/>
    </i>
    <i r="1">
      <x v="717"/>
    </i>
    <i r="1">
      <x v="737"/>
    </i>
    <i r="1">
      <x v="829"/>
    </i>
    <i r="1">
      <x v="869"/>
    </i>
    <i r="1">
      <x v="1132"/>
    </i>
    <i r="1">
      <x v="1142"/>
    </i>
    <i r="1">
      <x v="1202"/>
    </i>
    <i r="1">
      <x v="1220"/>
    </i>
    <i r="1">
      <x v="1347"/>
    </i>
    <i r="1">
      <x v="1547"/>
    </i>
    <i r="1">
      <x v="1637"/>
    </i>
    <i r="1">
      <x v="1713"/>
    </i>
    <i r="1">
      <x v="1714"/>
    </i>
    <i r="1">
      <x v="1732"/>
    </i>
    <i r="1">
      <x v="1783"/>
    </i>
    <i r="1">
      <x v="1802"/>
    </i>
    <i r="1">
      <x v="1845"/>
    </i>
    <i r="1">
      <x v="1846"/>
    </i>
    <i r="1">
      <x v="1847"/>
    </i>
    <i r="1">
      <x v="1848"/>
    </i>
    <i r="1">
      <x v="1911"/>
    </i>
    <i r="1">
      <x v="2083"/>
    </i>
    <i r="1">
      <x v="2104"/>
    </i>
    <i r="1">
      <x v="2167"/>
    </i>
    <i r="1">
      <x v="2181"/>
    </i>
    <i r="1">
      <x v="2364"/>
    </i>
    <i r="1">
      <x v="2428"/>
    </i>
    <i r="1">
      <x v="2457"/>
    </i>
    <i r="1">
      <x v="2461"/>
    </i>
    <i r="1">
      <x v="2633"/>
    </i>
    <i r="1">
      <x v="2741"/>
    </i>
    <i r="1">
      <x v="2819"/>
    </i>
    <i r="1">
      <x v="2858"/>
    </i>
    <i r="1">
      <x v="2860"/>
    </i>
    <i r="1">
      <x v="2910"/>
    </i>
    <i r="1">
      <x v="2914"/>
    </i>
    <i r="1">
      <x v="3195"/>
    </i>
    <i r="1">
      <x v="3224"/>
    </i>
    <i r="1">
      <x v="3225"/>
    </i>
    <i r="1">
      <x v="3236"/>
    </i>
    <i r="1">
      <x v="3483"/>
    </i>
    <i r="1">
      <x v="3607"/>
    </i>
    <i r="1">
      <x v="3615"/>
    </i>
    <i r="1">
      <x v="3632"/>
    </i>
    <i r="1">
      <x v="3742"/>
    </i>
    <i r="1">
      <x v="3846"/>
    </i>
    <i r="1">
      <x v="3940"/>
    </i>
    <i r="1">
      <x v="3981"/>
    </i>
    <i r="1">
      <x v="4069"/>
    </i>
    <i r="1">
      <x v="4103"/>
    </i>
    <i r="1">
      <x v="4641"/>
    </i>
    <i r="1">
      <x v="4642"/>
    </i>
    <i r="1">
      <x v="4643"/>
    </i>
    <i>
      <x v="341"/>
    </i>
    <i r="1">
      <x v="97"/>
    </i>
    <i r="1">
      <x v="244"/>
    </i>
    <i r="1">
      <x v="359"/>
    </i>
    <i r="1">
      <x v="575"/>
    </i>
    <i r="1">
      <x v="577"/>
    </i>
    <i r="1">
      <x v="829"/>
    </i>
    <i r="1">
      <x v="869"/>
    </i>
    <i r="1">
      <x v="950"/>
    </i>
    <i r="1">
      <x v="1132"/>
    </i>
    <i r="1">
      <x v="1142"/>
    </i>
    <i r="1">
      <x v="1347"/>
    </i>
    <i r="1">
      <x v="1547"/>
    </i>
    <i r="1">
      <x v="1911"/>
    </i>
    <i r="1">
      <x v="2167"/>
    </i>
    <i r="1">
      <x v="2350"/>
    </i>
    <i r="1">
      <x v="2364"/>
    </i>
    <i r="1">
      <x v="2819"/>
    </i>
    <i r="1">
      <x v="2858"/>
    </i>
    <i r="1">
      <x v="2860"/>
    </i>
    <i r="1">
      <x v="2929"/>
    </i>
    <i r="1">
      <x v="3195"/>
    </i>
    <i r="1">
      <x v="3225"/>
    </i>
    <i r="1">
      <x v="3607"/>
    </i>
    <i r="1">
      <x v="3615"/>
    </i>
    <i r="1">
      <x v="3742"/>
    </i>
    <i r="1">
      <x v="3846"/>
    </i>
    <i r="1">
      <x v="4641"/>
    </i>
    <i r="1">
      <x v="4642"/>
    </i>
    <i r="1">
      <x v="4643"/>
    </i>
    <i>
      <x v="345"/>
    </i>
    <i r="1">
      <x v="3195"/>
    </i>
    <i r="1">
      <x v="3318"/>
    </i>
    <i r="1">
      <x v="3864"/>
    </i>
    <i r="1">
      <x v="3870"/>
    </i>
    <i r="1">
      <x v="3871"/>
    </i>
    <i r="1">
      <x v="3887"/>
    </i>
    <i r="1">
      <x v="4641"/>
    </i>
    <i r="1">
      <x v="4642"/>
    </i>
    <i r="1">
      <x v="4643"/>
    </i>
    <i>
      <x v="353"/>
    </i>
    <i r="1">
      <x v="25"/>
    </i>
    <i r="1">
      <x v="26"/>
    </i>
    <i r="1">
      <x v="369"/>
    </i>
    <i r="1">
      <x v="444"/>
    </i>
    <i r="1">
      <x v="849"/>
    </i>
    <i r="1">
      <x v="850"/>
    </i>
    <i r="1">
      <x v="1134"/>
    </i>
    <i r="1">
      <x v="1185"/>
    </i>
    <i r="1">
      <x v="2736"/>
    </i>
    <i r="1">
      <x v="2758"/>
    </i>
    <i r="1">
      <x v="2905"/>
    </i>
    <i r="1">
      <x v="2935"/>
    </i>
    <i r="1">
      <x v="3195"/>
    </i>
    <i r="1">
      <x v="3390"/>
    </i>
    <i r="1">
      <x v="3829"/>
    </i>
    <i r="1">
      <x v="3830"/>
    </i>
    <i r="1">
      <x v="4026"/>
    </i>
    <i r="1">
      <x v="4641"/>
    </i>
    <i r="1">
      <x v="4642"/>
    </i>
    <i r="1">
      <x v="4643"/>
    </i>
    <i>
      <x v="363"/>
    </i>
    <i r="1">
      <x v="1"/>
    </i>
    <i r="1">
      <x v="59"/>
    </i>
    <i r="1">
      <x v="61"/>
    </i>
    <i r="1">
      <x v="63"/>
    </i>
    <i r="1">
      <x v="97"/>
    </i>
    <i r="1">
      <x v="244"/>
    </i>
    <i r="1">
      <x v="355"/>
    </i>
    <i r="1">
      <x v="359"/>
    </i>
    <i r="1">
      <x v="528"/>
    </i>
    <i r="1">
      <x v="575"/>
    </i>
    <i r="1">
      <x v="577"/>
    </i>
    <i r="1">
      <x v="682"/>
    </i>
    <i r="1">
      <x v="686"/>
    </i>
    <i r="1">
      <x v="689"/>
    </i>
    <i r="1">
      <x v="691"/>
    </i>
    <i r="1">
      <x v="693"/>
    </i>
    <i r="1">
      <x v="698"/>
    </i>
    <i r="1">
      <x v="702"/>
    </i>
    <i r="1">
      <x v="715"/>
    </i>
    <i r="1">
      <x v="829"/>
    </i>
    <i r="1">
      <x v="869"/>
    </i>
    <i r="1">
      <x v="896"/>
    </i>
    <i r="1">
      <x v="948"/>
    </i>
    <i r="1">
      <x v="990"/>
    </i>
    <i r="1">
      <x v="1000"/>
    </i>
    <i r="1">
      <x v="1132"/>
    </i>
    <i r="1">
      <x v="1142"/>
    </i>
    <i r="1">
      <x v="1347"/>
    </i>
    <i r="1">
      <x v="1455"/>
    </i>
    <i r="1">
      <x v="1457"/>
    </i>
    <i r="1">
      <x v="1507"/>
    </i>
    <i r="1">
      <x v="1514"/>
    </i>
    <i r="1">
      <x v="1547"/>
    </i>
    <i r="1">
      <x v="1558"/>
    </i>
    <i r="1">
      <x v="1911"/>
    </i>
    <i r="1">
      <x v="2200"/>
    </i>
    <i r="1">
      <x v="2204"/>
    </i>
    <i r="1">
      <x v="2211"/>
    </i>
    <i r="1">
      <x v="2297"/>
    </i>
    <i r="1">
      <x v="2341"/>
    </i>
    <i r="1">
      <x v="2364"/>
    </i>
    <i r="1">
      <x v="2453"/>
    </i>
    <i r="1">
      <x v="2472"/>
    </i>
    <i r="1">
      <x v="2819"/>
    </i>
    <i r="1">
      <x v="2858"/>
    </i>
    <i r="1">
      <x v="2860"/>
    </i>
    <i r="1">
      <x v="2986"/>
    </i>
    <i r="1">
      <x v="3183"/>
    </i>
    <i r="1">
      <x v="3195"/>
    </i>
    <i r="1">
      <x v="3225"/>
    </i>
    <i r="1">
      <x v="3553"/>
    </i>
    <i r="1">
      <x v="3607"/>
    </i>
    <i r="1">
      <x v="3615"/>
    </i>
    <i r="1">
      <x v="3742"/>
    </i>
    <i r="1">
      <x v="3744"/>
    </i>
    <i r="1">
      <x v="3839"/>
    </i>
    <i r="1">
      <x v="3846"/>
    </i>
    <i r="1">
      <x v="4080"/>
    </i>
    <i r="1">
      <x v="4083"/>
    </i>
    <i r="1">
      <x v="4085"/>
    </i>
    <i r="1">
      <x v="4087"/>
    </i>
    <i r="1">
      <x v="4089"/>
    </i>
    <i r="1">
      <x v="4641"/>
    </i>
    <i r="1">
      <x v="4642"/>
    </i>
    <i r="1">
      <x v="4643"/>
    </i>
    <i>
      <x v="377"/>
    </i>
    <i r="1">
      <x v="97"/>
    </i>
    <i r="1">
      <x v="254"/>
    </i>
    <i r="1">
      <x v="1347"/>
    </i>
    <i r="1">
      <x v="2364"/>
    </i>
    <i r="1">
      <x v="3195"/>
    </i>
    <i r="1">
      <x v="3225"/>
    </i>
    <i r="1">
      <x v="3846"/>
    </i>
    <i r="1">
      <x v="3882"/>
    </i>
    <i r="1">
      <x v="3885"/>
    </i>
    <i r="1">
      <x v="3895"/>
    </i>
    <i r="1">
      <x v="4641"/>
    </i>
    <i r="1">
      <x v="4642"/>
    </i>
    <i r="1">
      <x v="4643"/>
    </i>
    <i>
      <x v="519"/>
    </i>
    <i r="1">
      <x v="371"/>
    </i>
    <i r="1">
      <x v="373"/>
    </i>
    <i r="1">
      <x v="2110"/>
    </i>
    <i r="1">
      <x v="2113"/>
    </i>
    <i>
      <x v="521"/>
    </i>
    <i r="1">
      <x v="429"/>
    </i>
    <i r="1">
      <x v="433"/>
    </i>
    <i r="1">
      <x v="828"/>
    </i>
    <i r="1">
      <x v="938"/>
    </i>
    <i r="1">
      <x v="2110"/>
    </i>
    <i r="1">
      <x v="4641"/>
    </i>
    <i r="1">
      <x v="4642"/>
    </i>
    <i r="1">
      <x v="4643"/>
    </i>
    <i>
      <x v="578"/>
    </i>
    <i r="1">
      <x v="18"/>
    </i>
    <i r="1">
      <x v="828"/>
    </i>
    <i r="1">
      <x v="1293"/>
    </i>
    <i r="1">
      <x v="1294"/>
    </i>
    <i r="1">
      <x v="1295"/>
    </i>
    <i r="1">
      <x v="1472"/>
    </i>
    <i r="1">
      <x v="1476"/>
    </i>
    <i r="1">
      <x v="1849"/>
    </i>
    <i r="1">
      <x v="1980"/>
    </i>
    <i r="1">
      <x v="2166"/>
    </i>
    <i r="1">
      <x v="2267"/>
    </i>
    <i r="1">
      <x v="2268"/>
    </i>
    <i r="1">
      <x v="2269"/>
    </i>
    <i r="1">
      <x v="2270"/>
    </i>
    <i r="1">
      <x v="2363"/>
    </i>
    <i r="1">
      <x v="2539"/>
    </i>
    <i r="1">
      <x v="2667"/>
    </i>
    <i r="1">
      <x v="2674"/>
    </i>
    <i r="1">
      <x v="2799"/>
    </i>
    <i r="1">
      <x v="2804"/>
    </i>
    <i r="1">
      <x v="2805"/>
    </i>
    <i r="1">
      <x v="2868"/>
    </i>
    <i r="1">
      <x v="2898"/>
    </i>
    <i r="1">
      <x v="3317"/>
    </i>
    <i r="1">
      <x v="3399"/>
    </i>
    <i r="1">
      <x v="3401"/>
    </i>
    <i r="1">
      <x v="3520"/>
    </i>
    <i r="1">
      <x v="3531"/>
    </i>
    <i r="1">
      <x v="3542"/>
    </i>
    <i r="1">
      <x v="3642"/>
    </i>
    <i r="1">
      <x v="4068"/>
    </i>
    <i r="1">
      <x v="4641"/>
    </i>
    <i r="1">
      <x v="4642"/>
    </i>
    <i r="1">
      <x v="4643"/>
    </i>
    <i>
      <x v="581"/>
    </i>
    <i r="1">
      <x v="1570"/>
    </i>
    <i r="1">
      <x v="1892"/>
    </i>
    <i r="1">
      <x v="2667"/>
    </i>
    <i r="1">
      <x v="3314"/>
    </i>
    <i r="1">
      <x v="3315"/>
    </i>
    <i r="1">
      <x v="3337"/>
    </i>
    <i r="1">
      <x v="3416"/>
    </i>
    <i r="1">
      <x v="3527"/>
    </i>
    <i r="1">
      <x v="3542"/>
    </i>
    <i r="1">
      <x v="3593"/>
    </i>
    <i r="1">
      <x v="3671"/>
    </i>
    <i r="1">
      <x v="4641"/>
    </i>
    <i r="1">
      <x v="4642"/>
    </i>
    <i r="1">
      <x v="4643"/>
    </i>
    <i>
      <x v="582"/>
    </i>
    <i r="1">
      <x v="1213"/>
    </i>
    <i r="1">
      <x v="1552"/>
    </i>
    <i r="1">
      <x v="2363"/>
    </i>
    <i r="1">
      <x v="2667"/>
    </i>
    <i r="1">
      <x v="3222"/>
    </i>
    <i r="1">
      <x v="3516"/>
    </i>
    <i r="1">
      <x v="3520"/>
    </i>
    <i r="1">
      <x v="3531"/>
    </i>
    <i r="1">
      <x v="3538"/>
    </i>
    <i r="1">
      <x v="3542"/>
    </i>
    <i r="1">
      <x v="3778"/>
    </i>
    <i r="1">
      <x v="4641"/>
    </i>
    <i r="1">
      <x v="4642"/>
    </i>
    <i r="1">
      <x v="4643"/>
    </i>
    <i>
      <x v="589"/>
    </i>
    <i r="1">
      <x v="18"/>
    </i>
    <i r="1">
      <x v="158"/>
    </i>
    <i r="1">
      <x v="533"/>
    </i>
    <i r="1">
      <x v="535"/>
    </i>
    <i r="1">
      <x v="812"/>
    </i>
    <i r="1">
      <x v="828"/>
    </i>
    <i r="1">
      <x v="932"/>
    </i>
    <i r="1">
      <x v="985"/>
    </i>
    <i r="1">
      <x v="1014"/>
    </i>
    <i r="1">
      <x v="2667"/>
    </i>
    <i r="1">
      <x v="2951"/>
    </i>
    <i r="1">
      <x v="2954"/>
    </i>
    <i r="1">
      <x v="3131"/>
    </i>
    <i r="1">
      <x v="3174"/>
    </i>
    <i r="1">
      <x v="4135"/>
    </i>
    <i r="1">
      <x v="4641"/>
    </i>
    <i r="1">
      <x v="4642"/>
    </i>
    <i r="1">
      <x v="4643"/>
    </i>
    <i>
      <x v="593"/>
    </i>
    <i r="1">
      <x v="31"/>
    </i>
    <i r="1">
      <x v="58"/>
    </i>
    <i r="1">
      <x v="96"/>
    </i>
    <i r="1">
      <x v="118"/>
    </i>
    <i r="1">
      <x v="130"/>
    </i>
    <i r="1">
      <x v="133"/>
    </i>
    <i r="1">
      <x v="32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781"/>
    </i>
    <i r="1">
      <x v="888"/>
    </i>
    <i r="1">
      <x v="944"/>
    </i>
    <i r="1">
      <x v="1019"/>
    </i>
    <i r="1">
      <x v="1320"/>
    </i>
    <i r="1">
      <x v="1361"/>
    </i>
    <i r="1">
      <x v="1590"/>
    </i>
    <i r="1">
      <x v="1629"/>
    </i>
    <i r="1">
      <x v="1630"/>
    </i>
    <i r="1">
      <x v="1633"/>
    </i>
    <i r="1">
      <x v="1634"/>
    </i>
    <i r="1">
      <x v="1635"/>
    </i>
    <i r="1">
      <x v="1636"/>
    </i>
    <i r="1">
      <x v="1673"/>
    </i>
    <i r="1">
      <x v="1855"/>
    </i>
    <i r="1">
      <x v="2160"/>
    </i>
    <i r="1">
      <x v="2226"/>
    </i>
    <i r="1">
      <x v="2364"/>
    </i>
    <i r="1">
      <x v="2379"/>
    </i>
    <i r="1">
      <x v="2528"/>
    </i>
    <i r="1">
      <x v="2552"/>
    </i>
    <i r="1">
      <x v="2578"/>
    </i>
    <i r="1">
      <x v="2610"/>
    </i>
    <i r="1">
      <x v="2876"/>
    </i>
    <i r="1">
      <x v="2878"/>
    </i>
    <i r="1">
      <x v="3008"/>
    </i>
    <i r="1">
      <x v="3191"/>
    </i>
    <i r="1">
      <x v="3195"/>
    </i>
    <i r="1">
      <x v="3197"/>
    </i>
    <i r="1">
      <x v="3332"/>
    </i>
    <i r="1">
      <x v="3405"/>
    </i>
    <i r="1">
      <x v="3454"/>
    </i>
    <i r="1">
      <x v="3465"/>
    </i>
    <i r="1">
      <x v="3466"/>
    </i>
    <i r="1">
      <x v="3704"/>
    </i>
    <i r="1">
      <x v="3947"/>
    </i>
    <i r="1">
      <x v="4006"/>
    </i>
    <i r="1">
      <x v="4008"/>
    </i>
    <i r="1">
      <x v="4010"/>
    </i>
    <i r="1">
      <x v="4095"/>
    </i>
    <i r="1">
      <x v="4096"/>
    </i>
    <i r="1">
      <x v="4130"/>
    </i>
    <i r="1">
      <x v="4147"/>
    </i>
    <i r="1">
      <x v="4194"/>
    </i>
    <i r="1">
      <x v="4641"/>
    </i>
    <i r="1">
      <x v="4642"/>
    </i>
    <i r="1">
      <x v="4643"/>
    </i>
    <i>
      <x v="598"/>
    </i>
    <i r="1">
      <x v="1606"/>
    </i>
    <i r="1">
      <x v="3195"/>
    </i>
    <i r="1">
      <x v="4641"/>
    </i>
    <i r="1">
      <x v="4642"/>
    </i>
    <i r="1">
      <x v="4643"/>
    </i>
    <i>
      <x v="605"/>
    </i>
    <i r="1">
      <x v="3195"/>
    </i>
    <i r="1">
      <x v="3461"/>
    </i>
    <i r="1">
      <x v="4641"/>
    </i>
    <i r="1">
      <x v="4642"/>
    </i>
    <i r="1">
      <x v="4643"/>
    </i>
    <i>
      <x v="606"/>
    </i>
    <i r="1">
      <x v="3195"/>
    </i>
    <i r="1">
      <x v="3462"/>
    </i>
    <i r="1">
      <x v="4641"/>
    </i>
    <i r="1">
      <x v="4642"/>
    </i>
    <i r="1">
      <x v="4643"/>
    </i>
    <i>
      <x v="611"/>
    </i>
    <i r="1">
      <x v="3195"/>
    </i>
    <i r="1">
      <x v="3732"/>
    </i>
    <i r="1">
      <x v="4641"/>
    </i>
    <i r="1">
      <x v="4642"/>
    </i>
    <i r="1">
      <x v="4643"/>
    </i>
    <i>
      <x v="639"/>
    </i>
    <i r="1">
      <x v="324"/>
    </i>
    <i r="1">
      <x v="1549"/>
    </i>
    <i r="1">
      <x v="3145"/>
    </i>
    <i r="1">
      <x v="3151"/>
    </i>
    <i r="1">
      <x v="3338"/>
    </i>
    <i r="1">
      <x v="3416"/>
    </i>
    <i r="1">
      <x v="3427"/>
    </i>
    <i r="1">
      <x v="3606"/>
    </i>
    <i r="1">
      <x v="3850"/>
    </i>
    <i r="1">
      <x v="3915"/>
    </i>
    <i r="1">
      <x v="4068"/>
    </i>
    <i r="1">
      <x v="4641"/>
    </i>
    <i r="1">
      <x v="4642"/>
    </i>
    <i r="1">
      <x v="4643"/>
    </i>
    <i>
      <x v="660"/>
    </i>
    <i r="1">
      <x v="560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 r="1">
      <x v="4641"/>
    </i>
    <i r="1">
      <x v="4642"/>
    </i>
    <i r="1">
      <x v="4643"/>
    </i>
    <i>
      <x v="673"/>
    </i>
    <i r="1">
      <x v="19"/>
    </i>
    <i r="1">
      <x v="20"/>
    </i>
    <i r="1">
      <x v="90"/>
    </i>
    <i r="1">
      <x v="1186"/>
    </i>
    <i r="1">
      <x v="1187"/>
    </i>
    <i r="1">
      <x v="1349"/>
    </i>
    <i r="1">
      <x v="2024"/>
    </i>
    <i r="1">
      <x v="2025"/>
    </i>
    <i r="1">
      <x v="3195"/>
    </i>
    <i r="1">
      <x v="3631"/>
    </i>
    <i r="1">
      <x v="4641"/>
    </i>
    <i r="1">
      <x v="4642"/>
    </i>
    <i r="1">
      <x v="4643"/>
    </i>
    <i>
      <x v="680"/>
    </i>
    <i r="1">
      <x v="369"/>
    </i>
    <i r="1">
      <x v="785"/>
    </i>
    <i r="1">
      <x v="1657"/>
    </i>
    <i r="1">
      <x v="2363"/>
    </i>
    <i r="1">
      <x v="3390"/>
    </i>
    <i r="1">
      <x v="3672"/>
    </i>
    <i r="1">
      <x v="3829"/>
    </i>
    <i r="1">
      <x v="4072"/>
    </i>
    <i r="1">
      <x v="4641"/>
    </i>
    <i r="1">
      <x v="4642"/>
    </i>
    <i r="1">
      <x v="4643"/>
    </i>
    <i>
      <x v="681"/>
    </i>
    <i r="1">
      <x v="366"/>
    </i>
    <i r="1">
      <x v="369"/>
    </i>
    <i r="1">
      <x v="2110"/>
    </i>
    <i r="1">
      <x v="4641"/>
    </i>
    <i r="1">
      <x v="4642"/>
    </i>
    <i r="1">
      <x v="4643"/>
    </i>
    <i>
      <x v="683"/>
    </i>
    <i r="1">
      <x v="2110"/>
    </i>
    <i r="1">
      <x v="3389"/>
    </i>
    <i r="1">
      <x v="3390"/>
    </i>
    <i r="1">
      <x v="4641"/>
    </i>
    <i r="1">
      <x v="4642"/>
    </i>
    <i r="1">
      <x v="4643"/>
    </i>
    <i>
      <x v="703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4642"/>
    </i>
    <i>
      <x v="709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41"/>
    </i>
    <i r="1">
      <x v="747"/>
    </i>
    <i r="1">
      <x v="754"/>
    </i>
    <i r="1">
      <x v="756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86"/>
    </i>
    <i r="1">
      <x v="2301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531"/>
    </i>
    <i r="1">
      <x v="3967"/>
    </i>
    <i r="1">
      <x v="4523"/>
    </i>
    <i r="1">
      <x v="4641"/>
    </i>
    <i r="1">
      <x v="4642"/>
    </i>
    <i r="1">
      <x v="4643"/>
    </i>
    <i>
      <x v="710"/>
    </i>
    <i r="1">
      <x v="429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3195"/>
    </i>
    <i r="1">
      <x v="3606"/>
    </i>
    <i r="1">
      <x v="4641"/>
    </i>
    <i r="1">
      <x v="4642"/>
    </i>
    <i r="1">
      <x v="4643"/>
    </i>
    <i>
      <x v="716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41"/>
    </i>
    <i r="1">
      <x v="747"/>
    </i>
    <i r="1">
      <x v="754"/>
    </i>
    <i r="1">
      <x v="756"/>
    </i>
    <i r="1">
      <x v="828"/>
    </i>
    <i r="1">
      <x v="1023"/>
    </i>
    <i r="1">
      <x v="1155"/>
    </i>
    <i r="1">
      <x v="1158"/>
    </i>
    <i r="1">
      <x v="1159"/>
    </i>
    <i r="1">
      <x v="1160"/>
    </i>
    <i r="1">
      <x v="1512"/>
    </i>
    <i r="1">
      <x v="1598"/>
    </i>
    <i r="1">
      <x v="1663"/>
    </i>
    <i r="1">
      <x v="1665"/>
    </i>
    <i r="1">
      <x v="1671"/>
    </i>
    <i r="1">
      <x v="1692"/>
    </i>
    <i r="1">
      <x v="1699"/>
    </i>
    <i r="1">
      <x v="1703"/>
    </i>
    <i r="1">
      <x v="1712"/>
    </i>
    <i r="1">
      <x v="1721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110"/>
    </i>
    <i r="1">
      <x v="2111"/>
    </i>
    <i r="1">
      <x v="2186"/>
    </i>
    <i r="1">
      <x v="2301"/>
    </i>
    <i r="1">
      <x v="2315"/>
    </i>
    <i r="1">
      <x v="2317"/>
    </i>
    <i r="1">
      <x v="232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531"/>
    </i>
    <i r="1">
      <x v="3852"/>
    </i>
    <i r="1">
      <x v="3967"/>
    </i>
    <i r="1">
      <x v="3977"/>
    </i>
    <i r="1">
      <x v="4523"/>
    </i>
    <i r="1">
      <x v="4641"/>
    </i>
    <i r="1">
      <x v="4642"/>
    </i>
    <i r="1">
      <x v="4643"/>
    </i>
    <i>
      <x v="725"/>
    </i>
    <i r="1">
      <x v="677"/>
    </i>
    <i r="1">
      <x v="1491"/>
    </i>
    <i r="1">
      <x v="2151"/>
    </i>
    <i r="1">
      <x v="3106"/>
    </i>
    <i r="1">
      <x v="3109"/>
    </i>
    <i r="1">
      <x v="3942"/>
    </i>
    <i r="1">
      <x v="4641"/>
    </i>
    <i r="1">
      <x v="4642"/>
    </i>
    <i r="1">
      <x v="4643"/>
    </i>
    <i>
      <x v="729"/>
    </i>
    <i r="1">
      <x v="963"/>
    </i>
    <i r="1">
      <x v="1324"/>
    </i>
    <i r="1">
      <x v="3428"/>
    </i>
    <i r="1">
      <x v="4022"/>
    </i>
    <i r="1">
      <x v="4026"/>
    </i>
    <i r="1">
      <x v="4032"/>
    </i>
    <i r="1">
      <x v="4641"/>
    </i>
    <i r="1">
      <x v="4642"/>
    </i>
    <i r="1">
      <x v="4643"/>
    </i>
    <i>
      <x v="789"/>
    </i>
    <i r="1">
      <x v="146"/>
    </i>
    <i r="1">
      <x v="178"/>
    </i>
    <i r="1">
      <x v="677"/>
    </i>
    <i r="1">
      <x v="899"/>
    </i>
    <i r="1">
      <x v="900"/>
    </i>
    <i r="1">
      <x v="938"/>
    </i>
    <i r="1">
      <x v="1957"/>
    </i>
    <i r="1">
      <x v="3669"/>
    </i>
    <i r="1">
      <x v="4034"/>
    </i>
    <i r="1">
      <x v="4035"/>
    </i>
    <i r="1">
      <x v="4036"/>
    </i>
    <i r="1">
      <x v="4642"/>
    </i>
    <i>
      <x v="804"/>
    </i>
    <i r="1">
      <x v="205"/>
    </i>
    <i r="1">
      <x v="214"/>
    </i>
    <i r="1">
      <x v="4641"/>
    </i>
    <i r="1">
      <x v="4642"/>
    </i>
    <i r="1">
      <x v="4643"/>
    </i>
    <i>
      <x v="814"/>
    </i>
    <i r="1">
      <x v="517"/>
    </i>
    <i r="1">
      <x v="519"/>
    </i>
    <i r="1">
      <x v="778"/>
    </i>
    <i r="1">
      <x v="815"/>
    </i>
    <i r="1">
      <x v="822"/>
    </i>
    <i r="1">
      <x v="1694"/>
    </i>
    <i r="1">
      <x v="1779"/>
    </i>
    <i r="1">
      <x v="2321"/>
    </i>
    <i r="1">
      <x v="2667"/>
    </i>
    <i r="1">
      <x v="2671"/>
    </i>
    <i r="1">
      <x v="2954"/>
    </i>
    <i r="1">
      <x v="3018"/>
    </i>
    <i r="1">
      <x v="4641"/>
    </i>
    <i r="1">
      <x v="4642"/>
    </i>
    <i r="1">
      <x v="4643"/>
    </i>
    <i>
      <x v="824"/>
    </i>
    <i r="1">
      <x v="181"/>
    </i>
    <i r="1">
      <x v="517"/>
    </i>
    <i r="1">
      <x v="963"/>
    </i>
    <i r="1">
      <x v="1654"/>
    </i>
    <i r="1">
      <x v="1672"/>
    </i>
    <i r="1">
      <x v="1695"/>
    </i>
    <i r="1">
      <x v="2147"/>
    </i>
    <i r="1">
      <x v="2363"/>
    </i>
    <i r="1">
      <x v="2898"/>
    </i>
    <i r="1">
      <x v="3416"/>
    </i>
    <i r="1">
      <x v="3422"/>
    </i>
    <i r="1">
      <x v="3473"/>
    </i>
    <i r="1">
      <x v="4641"/>
    </i>
    <i r="1">
      <x v="4642"/>
    </i>
    <i r="1">
      <x v="4643"/>
    </i>
    <i>
      <x v="825"/>
    </i>
    <i r="1">
      <x v="278"/>
    </i>
    <i r="1">
      <x v="511"/>
    </i>
    <i r="1">
      <x v="517"/>
    </i>
    <i r="1">
      <x v="519"/>
    </i>
    <i r="1">
      <x v="520"/>
    </i>
    <i r="1">
      <x v="522"/>
    </i>
    <i r="1">
      <x v="707"/>
    </i>
    <i r="1">
      <x v="708"/>
    </i>
    <i r="1">
      <x v="1167"/>
    </i>
    <i r="1">
      <x v="1282"/>
    </i>
    <i r="1">
      <x v="1376"/>
    </i>
    <i r="1">
      <x v="1495"/>
    </i>
    <i r="1">
      <x v="1664"/>
    </i>
    <i r="1">
      <x v="1756"/>
    </i>
    <i r="1">
      <x v="1795"/>
    </i>
    <i r="1">
      <x v="1804"/>
    </i>
    <i r="1">
      <x v="1879"/>
    </i>
    <i r="1">
      <x v="1937"/>
    </i>
    <i r="1">
      <x v="1950"/>
    </i>
    <i r="1">
      <x v="1979"/>
    </i>
    <i r="1">
      <x v="1980"/>
    </i>
    <i r="1">
      <x v="2094"/>
    </i>
    <i r="1">
      <x v="2095"/>
    </i>
    <i r="1">
      <x v="2118"/>
    </i>
    <i r="1">
      <x v="2231"/>
    </i>
    <i r="1">
      <x v="2334"/>
    </i>
    <i r="1">
      <x v="2855"/>
    </i>
    <i r="1">
      <x v="3098"/>
    </i>
    <i r="1">
      <x v="3211"/>
    </i>
    <i r="1">
      <x v="3215"/>
    </i>
    <i r="1">
      <x v="3278"/>
    </i>
    <i r="1">
      <x v="3362"/>
    </i>
    <i r="1">
      <x v="3422"/>
    </i>
    <i r="1">
      <x v="3525"/>
    </i>
    <i r="1">
      <x v="4000"/>
    </i>
    <i r="1">
      <x v="4641"/>
    </i>
    <i r="1">
      <x v="4642"/>
    </i>
    <i r="1">
      <x v="4643"/>
    </i>
    <i>
      <x v="880"/>
    </i>
    <i r="1">
      <x v="214"/>
    </i>
    <i r="1">
      <x v="517"/>
    </i>
    <i r="1">
      <x v="519"/>
    </i>
    <i r="1">
      <x v="677"/>
    </i>
    <i r="1">
      <x v="816"/>
    </i>
    <i r="1">
      <x v="822"/>
    </i>
    <i r="1">
      <x v="1065"/>
    </i>
    <i r="1">
      <x v="1232"/>
    </i>
    <i r="1">
      <x v="2315"/>
    </i>
    <i r="1">
      <x v="2321"/>
    </i>
    <i r="1">
      <x v="2444"/>
    </i>
    <i r="1">
      <x v="2446"/>
    </i>
    <i r="1">
      <x v="2474"/>
    </i>
    <i r="1">
      <x v="2476"/>
    </i>
    <i r="1">
      <x v="2477"/>
    </i>
    <i r="1">
      <x v="2478"/>
    </i>
    <i r="1">
      <x v="2561"/>
    </i>
    <i r="1">
      <x v="2667"/>
    </i>
    <i r="1">
      <x v="2836"/>
    </i>
    <i r="1">
      <x v="2954"/>
    </i>
    <i r="1">
      <x v="3497"/>
    </i>
    <i r="1">
      <x v="3669"/>
    </i>
    <i r="1">
      <x v="3673"/>
    </i>
    <i>
      <x v="1115"/>
    </i>
    <i r="1">
      <x v="2"/>
    </i>
    <i r="1">
      <x v="60"/>
    </i>
    <i r="1">
      <x v="62"/>
    </i>
    <i r="1">
      <x v="64"/>
    </i>
    <i r="1">
      <x v="97"/>
    </i>
    <i r="1">
      <x v="245"/>
    </i>
    <i r="1">
      <x v="356"/>
    </i>
    <i r="1">
      <x v="360"/>
    </i>
    <i r="1">
      <x v="529"/>
    </i>
    <i r="1">
      <x v="576"/>
    </i>
    <i r="1">
      <x v="578"/>
    </i>
    <i r="1">
      <x v="683"/>
    </i>
    <i r="1">
      <x v="687"/>
    </i>
    <i r="1">
      <x v="690"/>
    </i>
    <i r="1">
      <x v="692"/>
    </i>
    <i r="1">
      <x v="694"/>
    </i>
    <i r="1">
      <x v="699"/>
    </i>
    <i r="1">
      <x v="703"/>
    </i>
    <i r="1">
      <x v="716"/>
    </i>
    <i r="1">
      <x v="830"/>
    </i>
    <i r="1">
      <x v="870"/>
    </i>
    <i r="1">
      <x v="897"/>
    </i>
    <i r="1">
      <x v="949"/>
    </i>
    <i r="1">
      <x v="991"/>
    </i>
    <i r="1">
      <x v="1001"/>
    </i>
    <i r="1">
      <x v="1133"/>
    </i>
    <i r="1">
      <x v="1143"/>
    </i>
    <i r="1">
      <x v="1456"/>
    </i>
    <i r="1">
      <x v="1458"/>
    </i>
    <i r="1">
      <x v="1508"/>
    </i>
    <i r="1">
      <x v="1515"/>
    </i>
    <i r="1">
      <x v="1548"/>
    </i>
    <i r="1">
      <x v="1559"/>
    </i>
    <i r="1">
      <x v="1575"/>
    </i>
    <i r="1">
      <x v="1912"/>
    </i>
    <i r="1">
      <x v="2147"/>
    </i>
    <i r="1">
      <x v="2201"/>
    </i>
    <i r="1">
      <x v="2205"/>
    </i>
    <i r="1">
      <x v="2212"/>
    </i>
    <i r="1">
      <x v="2298"/>
    </i>
    <i r="1">
      <x v="2342"/>
    </i>
    <i r="1">
      <x v="2365"/>
    </i>
    <i r="1">
      <x v="2454"/>
    </i>
    <i r="1">
      <x v="2473"/>
    </i>
    <i r="1">
      <x v="2820"/>
    </i>
    <i r="1">
      <x v="2859"/>
    </i>
    <i r="1">
      <x v="2861"/>
    </i>
    <i r="1">
      <x v="2987"/>
    </i>
    <i r="1">
      <x v="3184"/>
    </i>
    <i r="1">
      <x v="3225"/>
    </i>
    <i r="1">
      <x v="3554"/>
    </i>
    <i r="1">
      <x v="3608"/>
    </i>
    <i r="1">
      <x v="3616"/>
    </i>
    <i r="1">
      <x v="3743"/>
    </i>
    <i r="1">
      <x v="3745"/>
    </i>
    <i r="1">
      <x v="3837"/>
    </i>
    <i r="1">
      <x v="3840"/>
    </i>
    <i r="1">
      <x v="4081"/>
    </i>
    <i r="1">
      <x v="4084"/>
    </i>
    <i r="1">
      <x v="4086"/>
    </i>
    <i r="1">
      <x v="4088"/>
    </i>
    <i r="1">
      <x v="4090"/>
    </i>
    <i r="1">
      <x v="4641"/>
    </i>
    <i r="1">
      <x v="4642"/>
    </i>
    <i r="1">
      <x v="4643"/>
    </i>
    <i>
      <x v="1164"/>
    </i>
    <i r="1">
      <x v="947"/>
    </i>
    <i r="1">
      <x v="1892"/>
    </i>
    <i r="1">
      <x v="2674"/>
    </i>
    <i r="1">
      <x v="2736"/>
    </i>
    <i r="1">
      <x v="2800"/>
    </i>
    <i r="1">
      <x v="3314"/>
    </i>
    <i r="1">
      <x v="3315"/>
    </i>
    <i r="1">
      <x v="3416"/>
    </i>
    <i r="1">
      <x v="3542"/>
    </i>
    <i r="1">
      <x v="3593"/>
    </i>
    <i r="1">
      <x v="3671"/>
    </i>
    <i r="1">
      <x v="4641"/>
    </i>
    <i r="1">
      <x v="4642"/>
    </i>
    <i r="1">
      <x v="4643"/>
    </i>
    <i>
      <x v="1165"/>
    </i>
    <i r="1">
      <x v="1213"/>
    </i>
    <i r="1">
      <x v="1552"/>
    </i>
    <i r="1">
      <x v="2363"/>
    </i>
    <i r="1">
      <x v="2800"/>
    </i>
    <i r="1">
      <x v="3222"/>
    </i>
    <i r="1">
      <x v="3517"/>
    </i>
    <i r="1">
      <x v="3520"/>
    </i>
    <i r="1">
      <x v="3531"/>
    </i>
    <i r="1">
      <x v="3538"/>
    </i>
    <i r="1">
      <x v="3542"/>
    </i>
    <i r="1">
      <x v="3778"/>
    </i>
    <i r="1">
      <x v="4641"/>
    </i>
    <i r="1">
      <x v="4642"/>
    </i>
    <i r="1">
      <x v="4643"/>
    </i>
    <i>
      <x v="1173"/>
    </i>
    <i r="1">
      <x v="429"/>
    </i>
    <i r="1">
      <x v="4642"/>
    </i>
    <i>
      <x v="1232"/>
    </i>
    <i r="1">
      <x v="90"/>
    </i>
    <i r="1">
      <x v="91"/>
    </i>
    <i r="1">
      <x v="92"/>
    </i>
    <i r="1">
      <x v="214"/>
    </i>
    <i r="1">
      <x v="517"/>
    </i>
    <i r="1">
      <x v="519"/>
    </i>
    <i r="1">
      <x v="1195"/>
    </i>
    <i r="1">
      <x v="1476"/>
    </i>
    <i r="1">
      <x v="2560"/>
    </i>
    <i r="1">
      <x v="2667"/>
    </i>
    <i r="1">
      <x v="2669"/>
    </i>
    <i r="1">
      <x v="2670"/>
    </i>
    <i r="1">
      <x v="2671"/>
    </i>
    <i r="1">
      <x v="2674"/>
    </i>
    <i r="1">
      <x v="2675"/>
    </i>
    <i r="1">
      <x v="2872"/>
    </i>
    <i r="1">
      <x v="2951"/>
    </i>
    <i r="1">
      <x v="2954"/>
    </i>
    <i r="1">
      <x v="3836"/>
    </i>
    <i r="1">
      <x v="4641"/>
    </i>
    <i r="1">
      <x v="4642"/>
    </i>
    <i r="1">
      <x v="4643"/>
    </i>
    <i>
      <x v="1278"/>
    </i>
    <i r="1">
      <x v="429"/>
    </i>
    <i r="1">
      <x v="2812"/>
    </i>
    <i r="1">
      <x v="4642"/>
    </i>
    <i>
      <x v="1297"/>
    </i>
    <i r="1">
      <x v="90"/>
    </i>
    <i r="1">
      <x v="1641"/>
    </i>
    <i r="1">
      <x v="1858"/>
    </i>
    <i r="1">
      <x v="1859"/>
    </i>
    <i r="1">
      <x v="1860"/>
    </i>
    <i r="1">
      <x v="1861"/>
    </i>
    <i r="1">
      <x v="1862"/>
    </i>
    <i r="1">
      <x v="1864"/>
    </i>
    <i r="1">
      <x v="1922"/>
    </i>
    <i r="1">
      <x v="1923"/>
    </i>
    <i r="1">
      <x v="2017"/>
    </i>
    <i r="1">
      <x v="2018"/>
    </i>
    <i r="1">
      <x v="2024"/>
    </i>
    <i r="1">
      <x v="2025"/>
    </i>
    <i r="1">
      <x v="2026"/>
    </i>
    <i r="1">
      <x v="2029"/>
    </i>
    <i r="1">
      <x v="3195"/>
    </i>
    <i r="1">
      <x v="4641"/>
    </i>
    <i r="1">
      <x v="4642"/>
    </i>
    <i r="1">
      <x v="4643"/>
    </i>
    <i>
      <x v="1333"/>
    </i>
    <i r="1">
      <x v="154"/>
    </i>
    <i r="1">
      <x v="427"/>
    </i>
    <i r="1">
      <x v="429"/>
    </i>
    <i r="1">
      <x v="430"/>
    </i>
    <i r="1">
      <x v="432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15"/>
    </i>
    <i r="1">
      <x v="2317"/>
    </i>
    <i r="1">
      <x v="2773"/>
    </i>
    <i r="1">
      <x v="2842"/>
    </i>
    <i r="1">
      <x v="2866"/>
    </i>
    <i r="1">
      <x v="3229"/>
    </i>
    <i r="1">
      <x v="3298"/>
    </i>
    <i r="1">
      <x v="3320"/>
    </i>
    <i r="1">
      <x v="3531"/>
    </i>
    <i r="1">
      <x v="4641"/>
    </i>
    <i r="1">
      <x v="4642"/>
    </i>
    <i r="1">
      <x v="4643"/>
    </i>
    <i>
      <x v="137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80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70"/>
    </i>
    <i r="1">
      <x v="1971"/>
    </i>
    <i r="1">
      <x v="1972"/>
    </i>
    <i r="1">
      <x v="1973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195"/>
    </i>
    <i r="1">
      <x v="3249"/>
    </i>
    <i r="1">
      <x v="4068"/>
    </i>
    <i r="1">
      <x v="4641"/>
    </i>
    <i r="1">
      <x v="4642"/>
    </i>
    <i r="1">
      <x v="4643"/>
    </i>
    <i>
      <x v="1438"/>
    </i>
    <i r="1">
      <x v="31"/>
    </i>
    <i r="1">
      <x v="58"/>
    </i>
    <i r="1">
      <x v="96"/>
    </i>
    <i r="1">
      <x v="118"/>
    </i>
    <i r="1">
      <x v="130"/>
    </i>
    <i r="1">
      <x v="133"/>
    </i>
    <i r="1">
      <x v="322"/>
    </i>
    <i r="1">
      <x v="32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781"/>
    </i>
    <i r="1">
      <x v="888"/>
    </i>
    <i r="1">
      <x v="914"/>
    </i>
    <i r="1">
      <x v="944"/>
    </i>
    <i r="1">
      <x v="1019"/>
    </i>
    <i r="1">
      <x v="1320"/>
    </i>
    <i r="1">
      <x v="1361"/>
    </i>
    <i r="1">
      <x v="1590"/>
    </i>
    <i r="1">
      <x v="1629"/>
    </i>
    <i r="1">
      <x v="1630"/>
    </i>
    <i r="1">
      <x v="1633"/>
    </i>
    <i r="1">
      <x v="1634"/>
    </i>
    <i r="1">
      <x v="1635"/>
    </i>
    <i r="1">
      <x v="1636"/>
    </i>
    <i r="1">
      <x v="1673"/>
    </i>
    <i r="1">
      <x v="1754"/>
    </i>
    <i r="1">
      <x v="1805"/>
    </i>
    <i r="1">
      <x v="1855"/>
    </i>
    <i r="1">
      <x v="2160"/>
    </i>
    <i r="1">
      <x v="2226"/>
    </i>
    <i r="1">
      <x v="2364"/>
    </i>
    <i r="1">
      <x v="2379"/>
    </i>
    <i r="1">
      <x v="2528"/>
    </i>
    <i r="1">
      <x v="2552"/>
    </i>
    <i r="1">
      <x v="2578"/>
    </i>
    <i r="1">
      <x v="2609"/>
    </i>
    <i r="1">
      <x v="2610"/>
    </i>
    <i r="1">
      <x v="2876"/>
    </i>
    <i r="1">
      <x v="2878"/>
    </i>
    <i r="1">
      <x v="3008"/>
    </i>
    <i r="1">
      <x v="3191"/>
    </i>
    <i r="1">
      <x v="3332"/>
    </i>
    <i r="1">
      <x v="3405"/>
    </i>
    <i r="1">
      <x v="3454"/>
    </i>
    <i r="1">
      <x v="3465"/>
    </i>
    <i r="1">
      <x v="3466"/>
    </i>
    <i r="1">
      <x v="3704"/>
    </i>
    <i r="1">
      <x v="3947"/>
    </i>
    <i r="1">
      <x v="4006"/>
    </i>
    <i r="1">
      <x v="4008"/>
    </i>
    <i r="1">
      <x v="4010"/>
    </i>
    <i r="1">
      <x v="4095"/>
    </i>
    <i r="1">
      <x v="4096"/>
    </i>
    <i r="1">
      <x v="4130"/>
    </i>
    <i r="1">
      <x v="4147"/>
    </i>
    <i r="1">
      <x v="4171"/>
    </i>
    <i r="1">
      <x v="4193"/>
    </i>
    <i r="1">
      <x v="4194"/>
    </i>
    <i r="1">
      <x v="4252"/>
    </i>
    <i r="1">
      <x v="4315"/>
    </i>
    <i r="1">
      <x v="4522"/>
    </i>
    <i r="1">
      <x v="4641"/>
    </i>
    <i r="1">
      <x v="4642"/>
    </i>
    <i r="1">
      <x v="4643"/>
    </i>
    <i>
      <x v="1481"/>
    </i>
    <i r="1">
      <x v="1465"/>
    </i>
    <i r="1">
      <x v="2360"/>
    </i>
    <i r="1">
      <x v="2361"/>
    </i>
    <i r="1">
      <x v="3240"/>
    </i>
    <i r="1">
      <x v="3243"/>
    </i>
    <i r="1">
      <x v="3338"/>
    </i>
    <i r="1">
      <x v="3416"/>
    </i>
    <i r="1">
      <x v="3428"/>
    </i>
    <i r="1">
      <x v="3567"/>
    </i>
    <i r="1">
      <x v="4641"/>
    </i>
    <i r="1">
      <x v="4642"/>
    </i>
    <i r="1">
      <x v="4643"/>
    </i>
    <i>
      <x v="1482"/>
    </i>
    <i r="1">
      <x v="1465"/>
    </i>
    <i r="1">
      <x v="2363"/>
    </i>
    <i r="1">
      <x v="4055"/>
    </i>
    <i r="1">
      <x v="4056"/>
    </i>
    <i r="1">
      <x v="4057"/>
    </i>
    <i r="1">
      <x v="4641"/>
    </i>
    <i r="1">
      <x v="4642"/>
    </i>
    <i r="1">
      <x v="4643"/>
    </i>
    <i>
      <x v="1500"/>
    </i>
    <i r="1">
      <x v="154"/>
    </i>
    <i r="1">
      <x v="155"/>
    </i>
    <i r="1">
      <x v="188"/>
    </i>
    <i r="1">
      <x v="327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22"/>
    </i>
    <i r="1">
      <x v="723"/>
    </i>
    <i r="1">
      <x v="741"/>
    </i>
    <i r="1">
      <x v="747"/>
    </i>
    <i r="1">
      <x v="754"/>
    </i>
    <i r="1">
      <x v="756"/>
    </i>
    <i r="1">
      <x v="1023"/>
    </i>
    <i r="1">
      <x v="1155"/>
    </i>
    <i r="1">
      <x v="1158"/>
    </i>
    <i r="1">
      <x v="1159"/>
    </i>
    <i r="1">
      <x v="1160"/>
    </i>
    <i r="1">
      <x v="1598"/>
    </i>
    <i r="1">
      <x v="1663"/>
    </i>
    <i r="1">
      <x v="1665"/>
    </i>
    <i r="1">
      <x v="1671"/>
    </i>
    <i r="1">
      <x v="1683"/>
    </i>
    <i r="1">
      <x v="1691"/>
    </i>
    <i r="1">
      <x v="1692"/>
    </i>
    <i r="1">
      <x v="1699"/>
    </i>
    <i r="1">
      <x v="1703"/>
    </i>
    <i r="1">
      <x v="1712"/>
    </i>
    <i r="1">
      <x v="1721"/>
    </i>
    <i r="1">
      <x v="1731"/>
    </i>
    <i r="1">
      <x v="1738"/>
    </i>
    <i r="1">
      <x v="1752"/>
    </i>
    <i r="1">
      <x v="1765"/>
    </i>
    <i r="1">
      <x v="1774"/>
    </i>
    <i r="1">
      <x v="1780"/>
    </i>
    <i r="1">
      <x v="1792"/>
    </i>
    <i r="1">
      <x v="1793"/>
    </i>
    <i r="1">
      <x v="1959"/>
    </i>
    <i r="1">
      <x v="2029"/>
    </i>
    <i r="1">
      <x v="2186"/>
    </i>
    <i r="1">
      <x v="2301"/>
    </i>
    <i r="1">
      <x v="2315"/>
    </i>
    <i r="1">
      <x v="2317"/>
    </i>
    <i r="1">
      <x v="2325"/>
    </i>
    <i r="1">
      <x v="2495"/>
    </i>
    <i r="1">
      <x v="2497"/>
    </i>
    <i r="1">
      <x v="2517"/>
    </i>
    <i r="1">
      <x v="2524"/>
    </i>
    <i r="1">
      <x v="2525"/>
    </i>
    <i r="1">
      <x v="2765"/>
    </i>
    <i r="1">
      <x v="2773"/>
    </i>
    <i r="1">
      <x v="2812"/>
    </i>
    <i r="1">
      <x v="2866"/>
    </i>
    <i r="1">
      <x v="3179"/>
    </i>
    <i r="1">
      <x v="3227"/>
    </i>
    <i r="1">
      <x v="3229"/>
    </i>
    <i r="1">
      <x v="3298"/>
    </i>
    <i r="1">
      <x v="3299"/>
    </i>
    <i r="1">
      <x v="3321"/>
    </i>
    <i r="1">
      <x v="3389"/>
    </i>
    <i r="1">
      <x v="3391"/>
    </i>
    <i r="1">
      <x v="3531"/>
    </i>
    <i r="1">
      <x v="3967"/>
    </i>
    <i r="1">
      <x v="4523"/>
    </i>
    <i r="1">
      <x v="4533"/>
    </i>
    <i r="1">
      <x v="4641"/>
    </i>
    <i r="1">
      <x v="4642"/>
    </i>
    <i r="1">
      <x v="4643"/>
    </i>
    <i>
      <x v="1523"/>
    </i>
    <i r="1">
      <x v="188"/>
    </i>
    <i r="1">
      <x v="327"/>
    </i>
    <i r="1">
      <x v="429"/>
    </i>
    <i r="1">
      <x v="1067"/>
    </i>
    <i r="1">
      <x v="1906"/>
    </i>
    <i r="1">
      <x v="1907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2115"/>
    </i>
    <i r="1">
      <x v="2116"/>
    </i>
    <i r="1">
      <x v="2117"/>
    </i>
    <i r="1">
      <x v="2147"/>
    </i>
    <i r="1">
      <x v="3606"/>
    </i>
    <i r="1">
      <x v="3962"/>
    </i>
    <i r="1">
      <x v="4641"/>
    </i>
    <i r="1">
      <x v="4642"/>
    </i>
    <i r="1">
      <x v="4643"/>
    </i>
    <i>
      <x v="1524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4641"/>
    </i>
    <i r="1">
      <x v="4642"/>
    </i>
    <i r="1">
      <x v="4643"/>
    </i>
    <i>
      <x v="1549"/>
    </i>
    <i r="1">
      <x v="560"/>
    </i>
    <i r="1">
      <x v="2148"/>
    </i>
    <i r="1">
      <x v="2245"/>
    </i>
    <i r="1">
      <x v="2254"/>
    </i>
    <i r="1">
      <x v="2329"/>
    </i>
    <i r="1">
      <x v="2726"/>
    </i>
    <i r="1">
      <x v="2768"/>
    </i>
    <i r="1">
      <x v="2907"/>
    </i>
    <i r="1">
      <x v="3072"/>
    </i>
    <i r="1">
      <x v="3143"/>
    </i>
    <i r="1">
      <x v="3389"/>
    </i>
    <i r="1">
      <x v="3416"/>
    </i>
    <i r="1">
      <x v="3667"/>
    </i>
    <i r="1">
      <x v="3826"/>
    </i>
    <i r="1">
      <x v="3833"/>
    </i>
    <i r="1">
      <x v="3866"/>
    </i>
    <i r="1">
      <x v="4117"/>
    </i>
    <i r="1">
      <x v="4641"/>
    </i>
    <i r="1">
      <x v="4642"/>
    </i>
    <i r="1">
      <x v="4643"/>
    </i>
    <i>
      <x v="1559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4642"/>
    </i>
    <i>
      <x v="1567"/>
    </i>
    <i>
      <x v="1608"/>
    </i>
    <i r="1">
      <x v="97"/>
    </i>
    <i r="1">
      <x v="1548"/>
    </i>
    <i r="1">
      <x v="1575"/>
    </i>
    <i r="1">
      <x v="2147"/>
    </i>
    <i r="1">
      <x v="3007"/>
    </i>
    <i r="1">
      <x v="3225"/>
    </i>
    <i r="1">
      <x v="3837"/>
    </i>
    <i r="1">
      <x v="4070"/>
    </i>
    <i r="1">
      <x v="4641"/>
    </i>
    <i r="1">
      <x v="4642"/>
    </i>
    <i r="1">
      <x v="4643"/>
    </i>
    <i r="1">
      <x v="4644"/>
    </i>
    <i r="1">
      <x v="4645"/>
    </i>
    <i>
      <x v="1609"/>
    </i>
    <i r="1">
      <x v="97"/>
    </i>
    <i r="1">
      <x v="1548"/>
    </i>
    <i r="1">
      <x v="1575"/>
    </i>
    <i r="1">
      <x v="2147"/>
    </i>
    <i r="1">
      <x v="3007"/>
    </i>
    <i r="1">
      <x v="3225"/>
    </i>
    <i r="1">
      <x v="3837"/>
    </i>
    <i r="1">
      <x v="4070"/>
    </i>
    <i r="1">
      <x v="4641"/>
    </i>
    <i r="1">
      <x v="4642"/>
    </i>
    <i r="1">
      <x v="4643"/>
    </i>
    <i r="1">
      <x v="4644"/>
    </i>
    <i r="1">
      <x v="4645"/>
    </i>
    <i>
      <x v="1610"/>
    </i>
    <i r="1">
      <x v="90"/>
    </i>
    <i r="1">
      <x v="91"/>
    </i>
    <i r="1">
      <x v="519"/>
    </i>
    <i r="1">
      <x v="535"/>
    </i>
    <i r="1">
      <x v="1195"/>
    </i>
    <i r="1">
      <x v="1213"/>
    </i>
    <i r="1">
      <x v="1499"/>
    </i>
    <i r="1">
      <x v="2671"/>
    </i>
    <i r="1">
      <x v="2954"/>
    </i>
    <i r="1">
      <x v="3531"/>
    </i>
    <i r="1">
      <x v="4642"/>
    </i>
    <i r="1">
      <x v="4646"/>
    </i>
    <i r="1">
      <x v="4647"/>
    </i>
    <i r="1">
      <x v="4648"/>
    </i>
    <i r="1">
      <x v="4649"/>
    </i>
    <i r="1">
      <x v="4650"/>
    </i>
    <i r="1">
      <x v="4651"/>
    </i>
    <i r="1">
      <x v="4652"/>
    </i>
    <i r="1">
      <x v="4653"/>
    </i>
    <i r="1">
      <x v="4654"/>
    </i>
    <i>
      <x v="1611"/>
    </i>
    <i r="1">
      <x v="146"/>
    </i>
    <i r="1">
      <x v="162"/>
    </i>
    <i r="1">
      <x v="553"/>
    </i>
    <i r="1">
      <x v="1005"/>
    </i>
    <i r="1">
      <x v="1068"/>
    </i>
    <i r="1">
      <x v="1134"/>
    </i>
    <i r="1">
      <x v="1652"/>
    </i>
    <i r="1">
      <x v="1725"/>
    </i>
    <i r="1">
      <x v="1726"/>
    </i>
    <i r="1">
      <x v="1803"/>
    </i>
    <i r="1">
      <x v="2147"/>
    </i>
    <i r="1">
      <x v="2148"/>
    </i>
    <i r="1">
      <x v="3173"/>
    </i>
    <i r="1">
      <x v="4022"/>
    </i>
    <i r="1">
      <x v="4026"/>
    </i>
    <i r="1">
      <x v="4101"/>
    </i>
    <i r="1">
      <x v="4642"/>
    </i>
    <i r="1">
      <x v="4655"/>
    </i>
    <i r="1">
      <x v="4656"/>
    </i>
    <i r="1">
      <x v="4657"/>
    </i>
    <i>
      <x v="1612"/>
    </i>
    <i r="1">
      <x v="173"/>
    </i>
    <i r="1">
      <x v="899"/>
    </i>
    <i r="1">
      <x v="900"/>
    </i>
    <i r="1">
      <x v="3428"/>
    </i>
    <i r="1">
      <x v="3669"/>
    </i>
    <i r="1">
      <x v="3673"/>
    </i>
    <i r="1">
      <x v="4034"/>
    </i>
    <i r="1">
      <x v="4035"/>
    </i>
    <i r="1">
      <x v="4036"/>
    </i>
    <i r="1">
      <x v="4641"/>
    </i>
    <i r="1">
      <x v="4642"/>
    </i>
    <i r="1">
      <x v="4643"/>
    </i>
    <i r="1">
      <x v="4658"/>
    </i>
    <i r="1">
      <x v="4659"/>
    </i>
    <i>
      <x v="1613"/>
    </i>
    <i r="1">
      <x v="189"/>
    </i>
    <i r="1">
      <x v="380"/>
    </i>
    <i r="1">
      <x v="1260"/>
    </i>
    <i r="1">
      <x v="1263"/>
    </i>
    <i r="1">
      <x v="1679"/>
    </i>
    <i r="1">
      <x v="2586"/>
    </i>
    <i r="1">
      <x v="3139"/>
    </i>
    <i r="1">
      <x v="3915"/>
    </i>
    <i r="1">
      <x v="4641"/>
    </i>
    <i r="1">
      <x v="4642"/>
    </i>
    <i r="1">
      <x v="4643"/>
    </i>
    <i r="1">
      <x v="4660"/>
    </i>
    <i>
      <x v="1614"/>
    </i>
    <i r="1">
      <x v="97"/>
    </i>
    <i r="1">
      <x v="245"/>
    </i>
    <i r="1">
      <x v="356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365"/>
    </i>
    <i r="1">
      <x v="2820"/>
    </i>
    <i r="1">
      <x v="2859"/>
    </i>
    <i r="1">
      <x v="2861"/>
    </i>
    <i r="1">
      <x v="3225"/>
    </i>
    <i r="1">
      <x v="3608"/>
    </i>
    <i r="1">
      <x v="3616"/>
    </i>
    <i r="1">
      <x v="3743"/>
    </i>
    <i r="1">
      <x v="3837"/>
    </i>
    <i r="1">
      <x v="4349"/>
    </i>
    <i r="1">
      <x v="4641"/>
    </i>
    <i r="1">
      <x v="4642"/>
    </i>
    <i r="1">
      <x v="4643"/>
    </i>
    <i r="1">
      <x v="4661"/>
    </i>
    <i r="1">
      <x v="4662"/>
    </i>
    <i r="1">
      <x v="4663"/>
    </i>
    <i r="1">
      <x v="4664"/>
    </i>
    <i r="1">
      <x v="4665"/>
    </i>
    <i r="1">
      <x v="4666"/>
    </i>
    <i r="1">
      <x v="4667"/>
    </i>
    <i r="1">
      <x v="4668"/>
    </i>
    <i r="1">
      <x v="4669"/>
    </i>
    <i r="1">
      <x v="4670"/>
    </i>
    <i r="1">
      <x v="4671"/>
    </i>
    <i r="1">
      <x v="4672"/>
    </i>
    <i r="1">
      <x v="4673"/>
    </i>
    <i r="1">
      <x v="4674"/>
    </i>
    <i r="1">
      <x v="4675"/>
    </i>
    <i r="1">
      <x v="4676"/>
    </i>
    <i r="1">
      <x v="4677"/>
    </i>
    <i r="1">
      <x v="4678"/>
    </i>
    <i r="1">
      <x v="4679"/>
    </i>
    <i r="1">
      <x v="4680"/>
    </i>
    <i r="1">
      <x v="4681"/>
    </i>
    <i r="1">
      <x v="4682"/>
    </i>
    <i r="1">
      <x v="4683"/>
    </i>
    <i r="1">
      <x v="4684"/>
    </i>
    <i r="1">
      <x v="4685"/>
    </i>
    <i>
      <x v="1615"/>
    </i>
    <i r="1">
      <x v="128"/>
    </i>
    <i r="1">
      <x v="498"/>
    </i>
    <i r="1">
      <x v="517"/>
    </i>
    <i r="1">
      <x v="521"/>
    </i>
    <i r="1">
      <x v="1957"/>
    </i>
    <i r="1">
      <x v="2110"/>
    </i>
    <i r="1">
      <x v="2843"/>
    </i>
    <i r="1">
      <x v="2844"/>
    </i>
    <i r="1">
      <x v="2852"/>
    </i>
    <i r="1">
      <x v="2865"/>
    </i>
    <i r="1">
      <x v="3062"/>
    </i>
    <i r="1">
      <x v="3063"/>
    </i>
    <i r="1">
      <x v="3064"/>
    </i>
    <i r="1">
      <x v="3531"/>
    </i>
    <i r="1">
      <x v="4000"/>
    </i>
    <i r="1">
      <x v="4001"/>
    </i>
    <i r="1">
      <x v="4246"/>
    </i>
    <i r="1">
      <x v="4247"/>
    </i>
    <i r="1">
      <x v="4641"/>
    </i>
    <i r="1">
      <x v="4642"/>
    </i>
    <i r="1">
      <x v="4643"/>
    </i>
    <i>
      <x v="1616"/>
    </i>
    <i r="1">
      <x v="517"/>
    </i>
    <i r="1">
      <x v="2172"/>
    </i>
    <i r="1">
      <x v="2363"/>
    </i>
    <i r="1">
      <x v="4051"/>
    </i>
    <i r="1">
      <x v="4641"/>
    </i>
    <i r="1">
      <x v="4642"/>
    </i>
    <i r="1">
      <x v="4643"/>
    </i>
    <i>
      <x v="1617"/>
    </i>
    <i r="1">
      <x v="517"/>
    </i>
    <i r="1">
      <x v="574"/>
    </i>
    <i r="1">
      <x v="1015"/>
    </i>
    <i r="1">
      <x v="2421"/>
    </i>
    <i r="1">
      <x v="2746"/>
    </i>
    <i r="1">
      <x v="2750"/>
    </i>
    <i r="1">
      <x v="4641"/>
    </i>
    <i r="1">
      <x v="4642"/>
    </i>
    <i r="1">
      <x v="4643"/>
    </i>
    <i r="1">
      <x v="4686"/>
    </i>
    <i>
      <x v="1618"/>
    </i>
    <i r="1">
      <x v="517"/>
    </i>
    <i r="1">
      <x v="828"/>
    </i>
    <i r="1">
      <x v="1014"/>
    </i>
    <i r="1">
      <x v="1036"/>
    </i>
    <i r="1">
      <x v="2363"/>
    </i>
    <i r="1">
      <x v="3076"/>
    </i>
    <i r="1">
      <x v="3279"/>
    </i>
    <i r="1">
      <x v="3361"/>
    </i>
    <i r="1">
      <x v="3363"/>
    </i>
    <i r="1">
      <x v="3585"/>
    </i>
    <i r="1">
      <x v="4004"/>
    </i>
    <i r="1">
      <x v="4641"/>
    </i>
    <i r="1">
      <x v="4642"/>
    </i>
    <i r="1">
      <x v="4643"/>
    </i>
    <i>
      <x v="1619"/>
    </i>
    <i r="1">
      <x v="1894"/>
    </i>
    <i r="1">
      <x v="1929"/>
    </i>
    <i r="1">
      <x v="1930"/>
    </i>
    <i r="1">
      <x v="1935"/>
    </i>
    <i r="1">
      <x v="1960"/>
    </i>
    <i r="1">
      <x v="1961"/>
    </i>
    <i r="1">
      <x v="1964"/>
    </i>
    <i r="1">
      <x v="2023"/>
    </i>
    <i r="1">
      <x v="2037"/>
    </i>
    <i r="1">
      <x v="2147"/>
    </i>
    <i r="1">
      <x v="4641"/>
    </i>
    <i r="1">
      <x v="4642"/>
    </i>
    <i r="1">
      <x v="4643"/>
    </i>
    <i r="1">
      <x v="4687"/>
    </i>
    <i r="1">
      <x v="4688"/>
    </i>
    <i r="1">
      <x v="4689"/>
    </i>
    <i>
      <x v="1620"/>
    </i>
    <i r="1">
      <x v="1163"/>
    </i>
    <i r="1">
      <x v="1382"/>
    </i>
    <i r="1">
      <x v="2147"/>
    </i>
    <i r="1">
      <x v="3210"/>
    </i>
    <i r="1">
      <x v="3212"/>
    </i>
    <i r="1">
      <x v="3213"/>
    </i>
    <i r="1">
      <x v="3216"/>
    </i>
    <i r="1">
      <x v="4641"/>
    </i>
    <i r="1">
      <x v="4642"/>
    </i>
    <i r="1">
      <x v="4643"/>
    </i>
    <i r="1">
      <x v="4690"/>
    </i>
    <i>
      <x v="1621"/>
    </i>
    <i r="1">
      <x v="1379"/>
    </i>
    <i r="1">
      <x v="1381"/>
    </i>
    <i r="1">
      <x v="1382"/>
    </i>
    <i r="1">
      <x v="4641"/>
    </i>
    <i r="1">
      <x v="4642"/>
    </i>
    <i r="1">
      <x v="4643"/>
    </i>
    <i>
      <x v="1622"/>
    </i>
    <i r="1">
      <x v="445"/>
    </i>
    <i r="1">
      <x v="775"/>
    </i>
    <i r="1">
      <x v="1453"/>
    </i>
    <i r="1">
      <x v="2834"/>
    </i>
    <i r="1">
      <x v="3072"/>
    </i>
    <i r="1">
      <x v="3613"/>
    </i>
    <i r="1">
      <x v="3706"/>
    </i>
    <i r="1">
      <x v="4641"/>
    </i>
    <i r="1">
      <x v="4642"/>
    </i>
    <i r="1">
      <x v="4643"/>
    </i>
    <i r="1">
      <x v="4691"/>
    </i>
    <i r="1">
      <x v="4692"/>
    </i>
    <i>
      <x v="1623"/>
    </i>
    <i r="1">
      <x v="190"/>
    </i>
    <i r="1">
      <x v="214"/>
    </i>
    <i r="1">
      <x v="2029"/>
    </i>
    <i r="1">
      <x v="3428"/>
    </i>
    <i r="1">
      <x v="3614"/>
    </i>
    <i r="1">
      <x v="3629"/>
    </i>
    <i r="1">
      <x v="3669"/>
    </i>
    <i r="1">
      <x v="4641"/>
    </i>
    <i r="1">
      <x v="4642"/>
    </i>
    <i r="1">
      <x v="4643"/>
    </i>
    <i>
      <x v="1624"/>
    </i>
    <i r="1">
      <x v="41"/>
    </i>
    <i r="1">
      <x v="214"/>
    </i>
    <i r="1">
      <x v="429"/>
    </i>
    <i r="1">
      <x v="1465"/>
    </i>
    <i r="1">
      <x v="4641"/>
    </i>
    <i r="1">
      <x v="4642"/>
    </i>
    <i r="1">
      <x v="4643"/>
    </i>
    <i>
      <x v="1625"/>
    </i>
    <i r="1">
      <x v="214"/>
    </i>
    <i r="1">
      <x v="429"/>
    </i>
    <i r="1">
      <x v="4641"/>
    </i>
    <i r="1">
      <x v="4642"/>
    </i>
    <i r="1">
      <x v="4643"/>
    </i>
    <i>
      <x v="1626"/>
    </i>
    <i r="1">
      <x v="370"/>
    </i>
    <i r="1">
      <x v="371"/>
    </i>
    <i r="1">
      <x v="378"/>
    </i>
    <i r="1">
      <x v="747"/>
    </i>
    <i r="1">
      <x v="1689"/>
    </i>
    <i r="1">
      <x v="2697"/>
    </i>
    <i r="1">
      <x v="3531"/>
    </i>
    <i r="1">
      <x v="4641"/>
    </i>
    <i r="1">
      <x v="4642"/>
    </i>
    <i r="1">
      <x v="4643"/>
    </i>
    <i>
      <x v="1627"/>
    </i>
    <i r="1">
      <x v="207"/>
    </i>
    <i r="1">
      <x v="208"/>
    </i>
    <i r="1">
      <x v="212"/>
    </i>
    <i r="1">
      <x v="214"/>
    </i>
    <i r="1">
      <x v="215"/>
    </i>
    <i r="1">
      <x v="219"/>
    </i>
    <i r="1">
      <x v="677"/>
    </i>
    <i r="1">
      <x v="828"/>
    </i>
    <i r="1">
      <x v="833"/>
    </i>
    <i r="1">
      <x v="913"/>
    </i>
    <i r="1">
      <x v="975"/>
    </i>
    <i r="1">
      <x v="1065"/>
    </i>
    <i r="1">
      <x v="1066"/>
    </i>
    <i r="1">
      <x v="1166"/>
    </i>
    <i r="1">
      <x v="1195"/>
    </i>
    <i r="1">
      <x v="1780"/>
    </i>
    <i r="1">
      <x v="1957"/>
    </i>
    <i r="1">
      <x v="1959"/>
    </i>
    <i r="1">
      <x v="2093"/>
    </i>
    <i r="1">
      <x v="2110"/>
    </i>
    <i r="1">
      <x v="2126"/>
    </i>
    <i r="1">
      <x v="2300"/>
    </i>
    <i r="1">
      <x v="2419"/>
    </i>
    <i r="1">
      <x v="2437"/>
    </i>
    <i r="1">
      <x v="2560"/>
    </i>
    <i r="1">
      <x v="2563"/>
    </i>
    <i r="1">
      <x v="2649"/>
    </i>
    <i r="1">
      <x v="2696"/>
    </i>
    <i r="1">
      <x v="2779"/>
    </i>
    <i r="1">
      <x v="2898"/>
    </i>
    <i r="1">
      <x v="3035"/>
    </i>
    <i r="1">
      <x v="3036"/>
    </i>
    <i r="1">
      <x v="3037"/>
    </i>
    <i r="1">
      <x v="3066"/>
    </i>
    <i r="1">
      <x v="3169"/>
    </i>
    <i r="1">
      <x v="3326"/>
    </i>
    <i r="1">
      <x v="3484"/>
    </i>
    <i r="1">
      <x v="3531"/>
    </i>
    <i r="1">
      <x v="3585"/>
    </i>
    <i r="1">
      <x v="3601"/>
    </i>
    <i r="1">
      <x v="3602"/>
    </i>
    <i r="1">
      <x v="3705"/>
    </i>
    <i r="1">
      <x v="3776"/>
    </i>
    <i r="1">
      <x v="3959"/>
    </i>
    <i r="1">
      <x v="3974"/>
    </i>
    <i r="1">
      <x v="3999"/>
    </i>
    <i r="1">
      <x v="4004"/>
    </i>
    <i r="1">
      <x v="4038"/>
    </i>
    <i r="1">
      <x v="4132"/>
    </i>
    <i r="1">
      <x v="4160"/>
    </i>
    <i r="1">
      <x v="4542"/>
    </i>
    <i r="1">
      <x v="4641"/>
    </i>
    <i r="1">
      <x v="4642"/>
    </i>
    <i r="1">
      <x v="4643"/>
    </i>
    <i>
      <x v="1628"/>
    </i>
    <i r="1">
      <x v="371"/>
    </i>
    <i r="1">
      <x v="429"/>
    </i>
    <i r="1">
      <x v="3108"/>
    </i>
    <i r="1">
      <x v="4641"/>
    </i>
    <i r="1">
      <x v="4642"/>
    </i>
    <i r="1">
      <x v="4643"/>
    </i>
    <i>
      <x v="1629"/>
    </i>
    <i r="1">
      <x v="371"/>
    </i>
    <i r="1">
      <x v="429"/>
    </i>
    <i r="1">
      <x v="3108"/>
    </i>
    <i r="1">
      <x v="4641"/>
    </i>
    <i r="1">
      <x v="4642"/>
    </i>
    <i r="1">
      <x v="4643"/>
    </i>
    <i>
      <x v="1630"/>
    </i>
    <i r="1">
      <x v="429"/>
    </i>
    <i r="1">
      <x v="1155"/>
    </i>
    <i r="1">
      <x v="1159"/>
    </i>
    <i r="1">
      <x v="1160"/>
    </i>
    <i r="1">
      <x v="4641"/>
    </i>
    <i r="1">
      <x v="4642"/>
    </i>
    <i r="1">
      <x v="4643"/>
    </i>
    <i>
      <x v="1631"/>
    </i>
    <i r="1">
      <x v="429"/>
    </i>
    <i r="1">
      <x v="1663"/>
    </i>
    <i r="1">
      <x v="3606"/>
    </i>
    <i r="1">
      <x v="4641"/>
    </i>
    <i r="1">
      <x v="4642"/>
    </i>
    <i r="1">
      <x v="4643"/>
    </i>
    <i>
      <x v="1632"/>
    </i>
    <i r="1">
      <x v="429"/>
    </i>
    <i r="1">
      <x v="613"/>
    </i>
    <i r="1">
      <x v="3297"/>
    </i>
    <i r="1">
      <x v="4641"/>
    </i>
    <i r="1">
      <x v="4642"/>
    </i>
    <i r="1">
      <x v="4643"/>
    </i>
    <i>
      <x v="1633"/>
    </i>
    <i r="1">
      <x v="1312"/>
    </i>
    <i r="1">
      <x v="1798"/>
    </i>
    <i r="1">
      <x v="3107"/>
    </i>
    <i r="1">
      <x v="3108"/>
    </i>
    <i r="1">
      <x v="3111"/>
    </i>
    <i r="1">
      <x v="3856"/>
    </i>
    <i r="1">
      <x v="4641"/>
    </i>
    <i r="1">
      <x v="4642"/>
    </i>
    <i r="1">
      <x v="4643"/>
    </i>
    <i>
      <x v="1634"/>
    </i>
    <i r="1">
      <x v="1211"/>
    </i>
    <i r="1">
      <x v="1312"/>
    </i>
    <i r="1">
      <x v="1663"/>
    </i>
    <i r="1">
      <x v="1798"/>
    </i>
    <i r="1">
      <x v="3108"/>
    </i>
    <i r="1">
      <x v="3111"/>
    </i>
    <i r="1">
      <x v="3856"/>
    </i>
    <i r="1">
      <x v="4641"/>
    </i>
    <i r="1">
      <x v="4642"/>
    </i>
    <i r="1">
      <x v="4643"/>
    </i>
    <i>
      <x v="1635"/>
    </i>
    <i r="1">
      <x v="154"/>
    </i>
    <i r="1">
      <x v="155"/>
    </i>
    <i r="1">
      <x v="427"/>
    </i>
    <i r="1">
      <x v="429"/>
    </i>
    <i r="1">
      <x v="430"/>
    </i>
    <i r="1">
      <x v="435"/>
    </i>
    <i r="1">
      <x v="436"/>
    </i>
    <i r="1">
      <x v="586"/>
    </i>
    <i r="1">
      <x v="630"/>
    </i>
    <i r="1">
      <x v="668"/>
    </i>
    <i r="1">
      <x v="741"/>
    </i>
    <i r="1">
      <x v="747"/>
    </i>
    <i r="1">
      <x v="1665"/>
    </i>
    <i r="1">
      <x v="1699"/>
    </i>
    <i r="1">
      <x v="1703"/>
    </i>
    <i r="1">
      <x v="1712"/>
    </i>
    <i r="1">
      <x v="1721"/>
    </i>
    <i r="1">
      <x v="1780"/>
    </i>
    <i r="1">
      <x v="1792"/>
    </i>
    <i r="1">
      <x v="1793"/>
    </i>
    <i r="1">
      <x v="1959"/>
    </i>
    <i r="1">
      <x v="2106"/>
    </i>
    <i r="1">
      <x v="2300"/>
    </i>
    <i r="1">
      <x v="2315"/>
    </i>
    <i r="1">
      <x v="2773"/>
    </i>
    <i r="1">
      <x v="2842"/>
    </i>
    <i r="1">
      <x v="2866"/>
    </i>
    <i r="1">
      <x v="3229"/>
    </i>
    <i r="1">
      <x v="3298"/>
    </i>
    <i r="1">
      <x v="3320"/>
    </i>
    <i r="1">
      <x v="3531"/>
    </i>
    <i r="1">
      <x v="4641"/>
    </i>
    <i r="1">
      <x v="4642"/>
    </i>
    <i r="1">
      <x v="4643"/>
    </i>
    <i>
      <x v="1636"/>
    </i>
    <i r="1">
      <x v="613"/>
    </i>
    <i r="1">
      <x v="614"/>
    </i>
    <i r="1">
      <x v="631"/>
    </i>
    <i r="1">
      <x v="634"/>
    </i>
    <i r="1">
      <x v="2295"/>
    </i>
    <i r="1">
      <x v="2800"/>
    </i>
    <i r="1">
      <x v="4641"/>
    </i>
    <i r="1">
      <x v="4642"/>
    </i>
    <i r="1">
      <x v="4643"/>
    </i>
    <i>
      <x v="1637"/>
    </i>
    <i r="1">
      <x v="428"/>
    </i>
    <i r="1">
      <x v="436"/>
    </i>
    <i r="1">
      <x v="553"/>
    </i>
    <i r="1">
      <x v="556"/>
    </i>
    <i r="1">
      <x v="559"/>
    </i>
    <i r="1">
      <x v="593"/>
    </i>
    <i r="1">
      <x v="834"/>
    </i>
    <i r="1">
      <x v="1068"/>
    </i>
    <i r="1">
      <x v="1141"/>
    </i>
    <i r="1">
      <x v="1206"/>
    </i>
    <i r="1">
      <x v="1652"/>
    </i>
    <i r="1">
      <x v="1693"/>
    </i>
    <i r="1">
      <x v="1700"/>
    </i>
    <i r="1">
      <x v="1805"/>
    </i>
    <i r="1">
      <x v="1887"/>
    </i>
    <i r="1">
      <x v="1888"/>
    </i>
    <i r="1">
      <x v="1908"/>
    </i>
    <i r="1">
      <x v="1941"/>
    </i>
    <i r="1">
      <x v="1942"/>
    </i>
    <i r="1">
      <x v="2203"/>
    </i>
    <i r="1">
      <x v="2315"/>
    </i>
    <i r="1">
      <x v="3104"/>
    </i>
    <i r="1">
      <x v="4022"/>
    </i>
    <i r="1">
      <x v="4641"/>
    </i>
    <i r="1">
      <x v="4642"/>
    </i>
    <i r="1">
      <x v="4643"/>
    </i>
    <i>
      <x v="1638"/>
    </i>
    <i r="1">
      <x v="429"/>
    </i>
    <i r="1">
      <x v="685"/>
    </i>
    <i r="1">
      <x v="1134"/>
    </i>
    <i r="1">
      <x v="1151"/>
    </i>
    <i r="1">
      <x v="1760"/>
    </i>
    <i r="1">
      <x v="3072"/>
    </i>
    <i r="1">
      <x v="3379"/>
    </i>
    <i r="1">
      <x v="4641"/>
    </i>
    <i r="1">
      <x v="4642"/>
    </i>
    <i r="1">
      <x v="4643"/>
    </i>
    <i>
      <x v="1639"/>
    </i>
    <i r="1">
      <x v="592"/>
    </i>
    <i r="1">
      <x v="637"/>
    </i>
    <i r="1">
      <x v="638"/>
    </i>
    <i r="1">
      <x v="685"/>
    </i>
    <i r="1">
      <x v="846"/>
    </i>
    <i r="1">
      <x v="1573"/>
    </i>
    <i r="1">
      <x v="1760"/>
    </i>
    <i r="1">
      <x v="1761"/>
    </i>
    <i r="1">
      <x v="2853"/>
    </i>
    <i r="1">
      <x v="2871"/>
    </i>
    <i r="1">
      <x v="3072"/>
    </i>
    <i r="1">
      <x v="3257"/>
    </i>
    <i r="1">
      <x v="3373"/>
    </i>
    <i r="1">
      <x v="3379"/>
    </i>
    <i r="1">
      <x v="4641"/>
    </i>
    <i r="1">
      <x v="4642"/>
    </i>
    <i r="1">
      <x v="4643"/>
    </i>
    <i>
      <x v="1640"/>
    </i>
    <i r="1">
      <x v="371"/>
    </i>
    <i r="1">
      <x v="373"/>
    </i>
    <i r="1">
      <x v="2110"/>
    </i>
    <i r="1">
      <x v="4641"/>
    </i>
    <i r="1">
      <x v="4642"/>
    </i>
    <i r="1">
      <x v="4643"/>
    </i>
    <i>
      <x v="1641"/>
    </i>
    <i r="1">
      <x v="429"/>
    </i>
    <i r="1">
      <x v="433"/>
    </i>
    <i r="1">
      <x v="828"/>
    </i>
    <i r="1">
      <x v="938"/>
    </i>
    <i r="1">
      <x v="2110"/>
    </i>
    <i r="1">
      <x v="4641"/>
    </i>
    <i r="1">
      <x v="4642"/>
    </i>
    <i r="1">
      <x v="4643"/>
    </i>
    <i>
      <x v="1642"/>
    </i>
    <i r="1">
      <x v="432"/>
    </i>
    <i r="1">
      <x v="2315"/>
    </i>
    <i r="1">
      <x v="2317"/>
    </i>
    <i r="1">
      <x v="4641"/>
    </i>
    <i r="1">
      <x v="4642"/>
    </i>
    <i r="1">
      <x v="4643"/>
    </i>
    <i>
      <x v="1643"/>
    </i>
    <i r="1">
      <x v="429"/>
    </i>
    <i r="1">
      <x v="678"/>
    </i>
    <i r="1">
      <x v="1201"/>
    </i>
    <i r="1">
      <x v="3252"/>
    </i>
    <i r="1">
      <x v="3253"/>
    </i>
    <i r="1">
      <x v="3255"/>
    </i>
    <i r="1">
      <x v="3256"/>
    </i>
    <i r="1">
      <x v="3258"/>
    </i>
    <i r="1">
      <x v="3259"/>
    </i>
    <i r="1">
      <x v="3263"/>
    </i>
    <i r="1">
      <x v="3389"/>
    </i>
    <i r="1">
      <x v="4641"/>
    </i>
    <i r="1">
      <x v="4642"/>
    </i>
    <i r="1">
      <x v="4643"/>
    </i>
    <i>
      <x v="1644"/>
    </i>
    <i r="1">
      <x v="188"/>
    </i>
    <i r="1">
      <x v="327"/>
    </i>
    <i r="1">
      <x v="429"/>
    </i>
    <i r="1">
      <x v="722"/>
    </i>
    <i r="1">
      <x v="754"/>
    </i>
    <i r="1">
      <x v="756"/>
    </i>
    <i r="1">
      <x v="2186"/>
    </i>
    <i r="1">
      <x v="2301"/>
    </i>
    <i r="1">
      <x v="3179"/>
    </i>
    <i r="1">
      <x v="3227"/>
    </i>
    <i r="1">
      <x v="3389"/>
    </i>
    <i r="1">
      <x v="3967"/>
    </i>
    <i r="1">
      <x v="4523"/>
    </i>
    <i r="1">
      <x v="4641"/>
    </i>
    <i r="1">
      <x v="4642"/>
    </i>
    <i r="1">
      <x v="4643"/>
    </i>
    <i>
      <x v="1645"/>
    </i>
    <i r="1">
      <x v="429"/>
    </i>
    <i r="1">
      <x v="2111"/>
    </i>
    <i r="1">
      <x v="3229"/>
    </i>
    <i r="1">
      <x v="4641"/>
    </i>
    <i r="1">
      <x v="4642"/>
    </i>
    <i r="1">
      <x v="4643"/>
    </i>
    <i>
      <x v="1646"/>
    </i>
    <i r="1">
      <x v="429"/>
    </i>
    <i r="1">
      <x v="2800"/>
    </i>
    <i r="1">
      <x v="4641"/>
    </i>
    <i r="1">
      <x v="4642"/>
    </i>
    <i r="1">
      <x v="4643"/>
    </i>
    <i>
      <x v="1647"/>
    </i>
    <i r="1">
      <x v="4641"/>
    </i>
    <i r="1">
      <x v="4642"/>
    </i>
    <i r="1">
      <x v="4643"/>
    </i>
    <i r="1">
      <x v="4693"/>
    </i>
    <i r="1">
      <x v="4694"/>
    </i>
    <i r="1">
      <x v="4695"/>
    </i>
    <i r="1">
      <x v="4696"/>
    </i>
    <i r="1">
      <x v="4697"/>
    </i>
    <i r="1">
      <x v="4698"/>
    </i>
    <i r="1">
      <x v="4699"/>
    </i>
    <i r="1">
      <x v="4700"/>
    </i>
    <i r="1">
      <x v="4701"/>
    </i>
    <i r="1">
      <x v="4702"/>
    </i>
    <i r="1">
      <x v="4703"/>
    </i>
    <i r="1">
      <x v="4704"/>
    </i>
    <i r="1">
      <x v="4705"/>
    </i>
    <i r="1">
      <x v="4706"/>
    </i>
    <i r="1">
      <x v="4707"/>
    </i>
    <i>
      <x v="1648"/>
    </i>
    <i r="1">
      <x v="204"/>
    </i>
    <i r="1">
      <x v="209"/>
    </i>
    <i r="1">
      <x v="213"/>
    </i>
    <i r="1">
      <x v="270"/>
    </i>
    <i r="1">
      <x v="494"/>
    </i>
    <i r="1">
      <x v="813"/>
    </i>
    <i r="1">
      <x v="814"/>
    </i>
    <i r="1">
      <x v="1304"/>
    </i>
    <i r="1">
      <x v="1805"/>
    </i>
    <i r="1">
      <x v="1910"/>
    </i>
    <i r="1">
      <x v="1951"/>
    </i>
    <i r="1">
      <x v="1955"/>
    </i>
    <i r="1">
      <x v="1956"/>
    </i>
    <i r="1">
      <x v="2052"/>
    </i>
    <i r="1">
      <x v="2380"/>
    </i>
    <i r="1">
      <x v="3065"/>
    </i>
    <i r="1">
      <x v="3072"/>
    </i>
    <i r="1">
      <x v="3473"/>
    </i>
    <i r="1">
      <x v="3539"/>
    </i>
    <i r="1">
      <x v="3541"/>
    </i>
    <i r="1">
      <x v="4641"/>
    </i>
    <i r="1">
      <x v="4642"/>
    </i>
    <i r="1">
      <x v="4643"/>
    </i>
    <i r="1">
      <x v="4708"/>
    </i>
    <i r="1">
      <x v="4709"/>
    </i>
    <i r="1">
      <x v="4710"/>
    </i>
    <i r="1">
      <x v="4711"/>
    </i>
    <i r="1">
      <x v="4712"/>
    </i>
    <i r="1">
      <x v="4713"/>
    </i>
    <i r="1">
      <x v="4714"/>
    </i>
    <i r="1">
      <x v="4715"/>
    </i>
    <i r="1">
      <x v="4716"/>
    </i>
    <i>
      <x v="1649"/>
    </i>
    <i r="1">
      <x v="486"/>
    </i>
    <i r="1">
      <x v="3869"/>
    </i>
    <i r="1">
      <x v="4642"/>
    </i>
    <i r="1">
      <x v="4717"/>
    </i>
    <i>
      <x v="1650"/>
    </i>
    <i r="1">
      <x v="1134"/>
    </i>
    <i r="1">
      <x v="1205"/>
    </i>
    <i r="1">
      <x v="1385"/>
    </i>
    <i r="1">
      <x v="1388"/>
    </i>
    <i r="1">
      <x v="1931"/>
    </i>
    <i r="1">
      <x v="3072"/>
    </i>
    <i r="1">
      <x v="4641"/>
    </i>
    <i r="1">
      <x v="4642"/>
    </i>
    <i r="1">
      <x v="4643"/>
    </i>
    <i>
      <x v="1651"/>
    </i>
    <i r="1">
      <x v="98"/>
    </i>
    <i r="1">
      <x v="101"/>
    </i>
    <i r="1">
      <x v="117"/>
    </i>
    <i r="1">
      <x v="387"/>
    </i>
    <i r="1">
      <x v="460"/>
    </i>
    <i r="1">
      <x v="868"/>
    </i>
    <i r="1">
      <x v="1051"/>
    </i>
    <i r="1">
      <x v="1054"/>
    </i>
    <i r="1">
      <x v="1589"/>
    </i>
    <i r="1">
      <x v="1715"/>
    </i>
    <i r="1">
      <x v="1827"/>
    </i>
    <i r="1">
      <x v="1841"/>
    </i>
    <i r="1">
      <x v="2699"/>
    </i>
    <i r="1">
      <x v="3072"/>
    </i>
    <i r="1">
      <x v="3473"/>
    </i>
    <i r="1">
      <x v="3831"/>
    </i>
    <i r="1">
      <x v="4044"/>
    </i>
    <i r="1">
      <x v="4050"/>
    </i>
    <i r="1">
      <x v="4193"/>
    </i>
    <i r="1">
      <x v="4315"/>
    </i>
    <i r="1">
      <x v="4641"/>
    </i>
    <i r="1">
      <x v="4642"/>
    </i>
    <i r="1">
      <x v="4643"/>
    </i>
    <i r="1">
      <x v="4718"/>
    </i>
    <i r="1">
      <x v="4719"/>
    </i>
    <i r="1">
      <x v="4720"/>
    </i>
    <i r="1">
      <x v="4721"/>
    </i>
    <i r="1">
      <x v="4722"/>
    </i>
    <i>
      <x v="1652"/>
    </i>
    <i r="1">
      <x v="1805"/>
    </i>
    <i r="1">
      <x v="1863"/>
    </i>
    <i r="1">
      <x v="1864"/>
    </i>
    <i r="1">
      <x v="1922"/>
    </i>
    <i r="1">
      <x v="1923"/>
    </i>
    <i r="1">
      <x v="2019"/>
    </i>
    <i r="1">
      <x v="2029"/>
    </i>
    <i r="1">
      <x v="2561"/>
    </i>
    <i r="1">
      <x v="4641"/>
    </i>
    <i r="1">
      <x v="4642"/>
    </i>
    <i r="1">
      <x v="4643"/>
    </i>
    <i>
      <x v="1653"/>
    </i>
    <i r="1">
      <x v="4533"/>
    </i>
    <i r="1">
      <x v="4641"/>
    </i>
    <i r="1">
      <x v="4642"/>
    </i>
    <i r="1">
      <x v="4643"/>
    </i>
    <i r="1">
      <x v="4723"/>
    </i>
    <i>
      <x v="1654"/>
    </i>
    <i r="1">
      <x v="181"/>
    </i>
    <i r="1">
      <x v="517"/>
    </i>
    <i r="1">
      <x v="2147"/>
    </i>
    <i r="1">
      <x v="3029"/>
    </i>
    <i r="1">
      <x v="3263"/>
    </i>
    <i r="1">
      <x v="4641"/>
    </i>
    <i r="1">
      <x v="4642"/>
    </i>
    <i r="1">
      <x v="4643"/>
    </i>
    <i r="1">
      <x v="4724"/>
    </i>
    <i r="1">
      <x v="4725"/>
    </i>
    <i r="1">
      <x v="4726"/>
    </i>
    <i r="1">
      <x v="4727"/>
    </i>
    <i>
      <x v="1655"/>
    </i>
    <i r="1">
      <x v="517"/>
    </i>
    <i r="1">
      <x v="4642"/>
    </i>
    <i r="1">
      <x v="4654"/>
    </i>
    <i>
      <x v="1656"/>
    </i>
    <i r="1">
      <x v="199"/>
    </i>
    <i r="1">
      <x v="517"/>
    </i>
    <i r="1">
      <x v="1879"/>
    </i>
    <i r="1">
      <x v="3428"/>
    </i>
    <i r="1">
      <x v="4641"/>
    </i>
    <i r="1">
      <x v="4642"/>
    </i>
    <i r="1">
      <x v="4643"/>
    </i>
    <i r="1">
      <x v="4728"/>
    </i>
    <i>
      <x v="1657"/>
    </i>
    <i r="1">
      <x v="181"/>
    </i>
    <i r="1">
      <x v="963"/>
    </i>
    <i r="1">
      <x v="1654"/>
    </i>
    <i r="1">
      <x v="1672"/>
    </i>
    <i r="1">
      <x v="1695"/>
    </i>
    <i r="1">
      <x v="2147"/>
    </i>
    <i r="1">
      <x v="2363"/>
    </i>
    <i r="1">
      <x v="2898"/>
    </i>
    <i r="1">
      <x v="3416"/>
    </i>
    <i r="1">
      <x v="3422"/>
    </i>
    <i r="1">
      <x v="3473"/>
    </i>
    <i r="1">
      <x v="4641"/>
    </i>
    <i r="1">
      <x v="4642"/>
    </i>
    <i r="1">
      <x v="4643"/>
    </i>
    <i>
      <x v="1658"/>
    </i>
    <i r="1">
      <x v="511"/>
    </i>
    <i r="1">
      <x v="517"/>
    </i>
    <i r="1">
      <x v="519"/>
    </i>
    <i r="1">
      <x v="520"/>
    </i>
    <i r="1">
      <x v="1282"/>
    </i>
    <i r="1">
      <x v="1795"/>
    </i>
    <i r="1">
      <x v="1804"/>
    </i>
    <i r="1">
      <x v="1879"/>
    </i>
    <i r="1">
      <x v="1979"/>
    </i>
    <i r="1">
      <x v="2094"/>
    </i>
    <i r="1">
      <x v="3215"/>
    </i>
    <i r="1">
      <x v="3278"/>
    </i>
    <i r="1">
      <x v="3422"/>
    </i>
    <i r="1">
      <x v="3525"/>
    </i>
    <i r="1">
      <x v="4641"/>
    </i>
    <i r="1">
      <x v="4642"/>
    </i>
    <i r="1">
      <x v="4643"/>
    </i>
    <i>
      <x v="1659"/>
    </i>
    <i r="1">
      <x v="278"/>
    </i>
    <i r="1">
      <x v="517"/>
    </i>
    <i r="1">
      <x v="707"/>
    </i>
    <i r="1">
      <x v="708"/>
    </i>
    <i r="1">
      <x v="1167"/>
    </i>
    <i r="1">
      <x v="1937"/>
    </i>
    <i r="1">
      <x v="1950"/>
    </i>
    <i r="1">
      <x v="1980"/>
    </i>
    <i r="1">
      <x v="3428"/>
    </i>
    <i r="1">
      <x v="4641"/>
    </i>
    <i r="1">
      <x v="4642"/>
    </i>
    <i r="1">
      <x v="4643"/>
    </i>
    <i r="1">
      <x v="4729"/>
    </i>
    <i r="1">
      <x v="4730"/>
    </i>
    <i r="1">
      <x v="4731"/>
    </i>
    <i r="1">
      <x v="4732"/>
    </i>
    <i r="1">
      <x v="4733"/>
    </i>
    <i r="1">
      <x v="4734"/>
    </i>
    <i>
      <x v="1660"/>
    </i>
    <i r="1">
      <x v="3606"/>
    </i>
    <i r="1">
      <x v="3869"/>
    </i>
    <i r="1">
      <x v="4642"/>
    </i>
    <i r="1">
      <x v="4735"/>
    </i>
    <i r="1">
      <x v="4736"/>
    </i>
    <i r="1">
      <x v="4737"/>
    </i>
    <i>
      <x v="1661"/>
    </i>
    <i r="1">
      <x v="97"/>
    </i>
    <i r="1">
      <x v="360"/>
    </i>
    <i r="1">
      <x v="830"/>
    </i>
    <i r="1">
      <x v="1548"/>
    </i>
    <i r="1">
      <x v="1575"/>
    </i>
    <i r="1">
      <x v="2147"/>
    </i>
    <i r="1">
      <x v="2365"/>
    </i>
    <i r="1">
      <x v="2859"/>
    </i>
    <i r="1">
      <x v="2861"/>
    </i>
    <i r="1">
      <x v="3225"/>
    </i>
    <i r="1">
      <x v="3608"/>
    </i>
    <i r="1">
      <x v="3837"/>
    </i>
    <i r="1">
      <x v="4641"/>
    </i>
    <i r="1">
      <x v="4642"/>
    </i>
    <i r="1">
      <x v="4643"/>
    </i>
    <i r="1">
      <x v="4669"/>
    </i>
    <i r="1">
      <x v="4738"/>
    </i>
    <i r="1">
      <x v="4739"/>
    </i>
    <i r="1">
      <x v="4740"/>
    </i>
    <i r="1">
      <x v="4741"/>
    </i>
    <i r="1">
      <x v="4742"/>
    </i>
    <i r="1">
      <x v="4743"/>
    </i>
    <i r="1">
      <x v="4744"/>
    </i>
    <i r="1">
      <x v="4745"/>
    </i>
    <i r="1">
      <x v="4746"/>
    </i>
    <i r="1">
      <x v="4747"/>
    </i>
    <i r="1">
      <x v="4748"/>
    </i>
    <i r="1">
      <x v="4749"/>
    </i>
    <i r="1">
      <x v="4750"/>
    </i>
    <i r="1">
      <x v="4751"/>
    </i>
    <i r="1">
      <x v="4752"/>
    </i>
    <i r="1">
      <x v="4753"/>
    </i>
    <i r="1">
      <x v="4754"/>
    </i>
    <i r="1">
      <x v="4755"/>
    </i>
    <i r="1">
      <x v="4756"/>
    </i>
    <i r="1">
      <x v="4757"/>
    </i>
    <i r="1">
      <x v="4758"/>
    </i>
    <i r="1">
      <x v="4759"/>
    </i>
    <i r="1">
      <x v="4760"/>
    </i>
    <i r="1">
      <x v="4761"/>
    </i>
    <i r="1">
      <x v="4762"/>
    </i>
    <i r="1">
      <x v="4763"/>
    </i>
    <i r="1">
      <x v="4764"/>
    </i>
    <i r="1">
      <x v="4765"/>
    </i>
    <i r="1">
      <x v="4766"/>
    </i>
    <i r="1">
      <x v="4767"/>
    </i>
    <i r="1">
      <x v="4768"/>
    </i>
    <i r="1">
      <x v="4769"/>
    </i>
    <i r="1">
      <x v="4770"/>
    </i>
    <i r="1">
      <x v="4771"/>
    </i>
    <i r="1">
      <x v="4772"/>
    </i>
    <i r="1">
      <x v="4773"/>
    </i>
    <i r="1">
      <x v="4774"/>
    </i>
    <i r="1">
      <x v="4775"/>
    </i>
    <i r="1">
      <x v="4776"/>
    </i>
    <i r="1">
      <x v="4777"/>
    </i>
    <i r="1">
      <x v="4778"/>
    </i>
    <i r="1">
      <x v="4779"/>
    </i>
    <i>
      <x v="1662"/>
    </i>
    <i r="1">
      <x v="1552"/>
    </i>
    <i r="1">
      <x v="3778"/>
    </i>
    <i r="1">
      <x v="4642"/>
    </i>
    <i r="1">
      <x v="4780"/>
    </i>
    <i r="1">
      <x v="4781"/>
    </i>
    <i>
      <x v="1663"/>
    </i>
    <i r="1">
      <x v="974"/>
    </i>
    <i r="1">
      <x v="2022"/>
    </i>
    <i r="1">
      <x v="2029"/>
    </i>
    <i r="1">
      <x v="2237"/>
    </i>
    <i r="1">
      <x v="2245"/>
    </i>
    <i r="1">
      <x v="2800"/>
    </i>
    <i r="1">
      <x v="3593"/>
    </i>
    <i r="1">
      <x v="3598"/>
    </i>
    <i r="1">
      <x v="4641"/>
    </i>
    <i r="1">
      <x v="4642"/>
    </i>
    <i r="1">
      <x v="4643"/>
    </i>
    <i r="1">
      <x v="4782"/>
    </i>
    <i r="1">
      <x v="4783"/>
    </i>
    <i r="1">
      <x v="4784"/>
    </i>
    <i r="1">
      <x v="4785"/>
    </i>
    <i r="1">
      <x v="4786"/>
    </i>
    <i r="1">
      <x v="4787"/>
    </i>
    <i r="1">
      <x v="4788"/>
    </i>
    <i r="1">
      <x v="4789"/>
    </i>
    <i>
      <x v="1664"/>
    </i>
    <i r="1">
      <x v="974"/>
    </i>
    <i r="1">
      <x v="2800"/>
    </i>
    <i r="1">
      <x v="3593"/>
    </i>
    <i r="1">
      <x v="3598"/>
    </i>
    <i r="1">
      <x v="3671"/>
    </i>
    <i r="1">
      <x v="4641"/>
    </i>
    <i r="1">
      <x v="4642"/>
    </i>
    <i r="1">
      <x v="4643"/>
    </i>
    <i r="1">
      <x v="4782"/>
    </i>
    <i>
      <x v="1665"/>
    </i>
    <i r="1">
      <x v="3390"/>
    </i>
    <i r="1">
      <x v="4641"/>
    </i>
    <i r="1">
      <x v="4642"/>
    </i>
    <i r="1">
      <x v="4643"/>
    </i>
    <i r="1">
      <x v="4790"/>
    </i>
    <i r="1">
      <x v="4791"/>
    </i>
    <i>
      <x v="1666"/>
    </i>
    <i r="1">
      <x v="214"/>
    </i>
    <i r="1">
      <x v="517"/>
    </i>
    <i r="1">
      <x v="816"/>
    </i>
    <i r="1">
      <x v="822"/>
    </i>
    <i r="1">
      <x v="828"/>
    </i>
    <i r="1">
      <x v="2315"/>
    </i>
    <i r="1">
      <x v="2321"/>
    </i>
    <i r="1">
      <x v="2444"/>
    </i>
    <i r="1">
      <x v="2446"/>
    </i>
    <i r="1">
      <x v="2447"/>
    </i>
    <i r="1">
      <x v="2475"/>
    </i>
    <i r="1">
      <x v="2478"/>
    </i>
    <i r="1">
      <x v="2561"/>
    </i>
    <i r="1">
      <x v="3428"/>
    </i>
    <i r="1">
      <x v="3669"/>
    </i>
    <i r="1">
      <x v="3673"/>
    </i>
    <i r="1">
      <x v="3915"/>
    </i>
    <i r="1">
      <x v="4641"/>
    </i>
    <i r="1">
      <x v="4642"/>
    </i>
    <i r="1">
      <x v="4643"/>
    </i>
    <i>
      <x v="1667"/>
    </i>
    <i r="1">
      <x v="97"/>
    </i>
    <i r="1">
      <x v="1575"/>
    </i>
    <i r="1">
      <x v="2147"/>
    </i>
    <i r="1">
      <x v="2937"/>
    </i>
    <i r="1">
      <x v="3225"/>
    </i>
    <i r="1">
      <x v="3837"/>
    </i>
    <i r="1">
      <x v="4361"/>
    </i>
    <i r="1">
      <x v="4641"/>
    </i>
    <i r="1">
      <x v="4642"/>
    </i>
    <i r="1">
      <x v="4643"/>
    </i>
    <i r="1">
      <x v="4792"/>
    </i>
    <i r="1">
      <x v="4793"/>
    </i>
    <i r="1">
      <x v="4794"/>
    </i>
    <i r="1">
      <x v="4795"/>
    </i>
    <i r="1">
      <x v="4796"/>
    </i>
    <i r="1">
      <x v="4797"/>
    </i>
    <i r="1">
      <x v="4798"/>
    </i>
    <i r="1">
      <x v="4799"/>
    </i>
    <i r="1">
      <x v="4800"/>
    </i>
    <i r="1">
      <x v="4801"/>
    </i>
    <i r="1">
      <x v="4802"/>
    </i>
    <i r="1">
      <x v="4803"/>
    </i>
    <i r="1">
      <x v="4804"/>
    </i>
    <i r="1">
      <x v="4805"/>
    </i>
    <i r="1">
      <x v="4806"/>
    </i>
    <i r="1">
      <x v="4807"/>
    </i>
    <i r="1">
      <x v="4808"/>
    </i>
    <i r="1">
      <x v="4809"/>
    </i>
    <i r="1">
      <x v="4810"/>
    </i>
    <i r="1">
      <x v="4811"/>
    </i>
    <i r="1">
      <x v="4812"/>
    </i>
    <i>
      <x v="1668"/>
    </i>
    <i r="1">
      <x v="97"/>
    </i>
    <i r="1">
      <x v="245"/>
    </i>
    <i r="1">
      <x v="356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365"/>
    </i>
    <i r="1">
      <x v="2820"/>
    </i>
    <i r="1">
      <x v="2859"/>
    </i>
    <i r="1">
      <x v="2861"/>
    </i>
    <i r="1">
      <x v="3225"/>
    </i>
    <i r="1">
      <x v="3608"/>
    </i>
    <i r="1">
      <x v="3616"/>
    </i>
    <i r="1">
      <x v="3743"/>
    </i>
    <i r="1">
      <x v="3837"/>
    </i>
    <i r="1">
      <x v="4349"/>
    </i>
    <i r="1">
      <x v="4641"/>
    </i>
    <i r="1">
      <x v="4642"/>
    </i>
    <i r="1">
      <x v="4643"/>
    </i>
    <i r="1">
      <x v="4661"/>
    </i>
    <i r="1">
      <x v="4662"/>
    </i>
    <i r="1">
      <x v="4663"/>
    </i>
    <i r="1">
      <x v="4669"/>
    </i>
    <i r="1">
      <x v="4670"/>
    </i>
    <i r="1">
      <x v="4672"/>
    </i>
    <i r="1">
      <x v="4673"/>
    </i>
    <i r="1">
      <x v="4674"/>
    </i>
    <i r="1">
      <x v="4675"/>
    </i>
    <i r="1">
      <x v="4676"/>
    </i>
    <i r="1">
      <x v="4677"/>
    </i>
    <i r="1">
      <x v="4679"/>
    </i>
    <i r="1">
      <x v="4680"/>
    </i>
    <i r="1">
      <x v="4681"/>
    </i>
    <i r="1">
      <x v="4682"/>
    </i>
    <i r="1">
      <x v="4683"/>
    </i>
    <i r="1">
      <x v="4755"/>
    </i>
    <i r="1">
      <x v="4813"/>
    </i>
    <i r="1">
      <x v="4814"/>
    </i>
    <i r="1">
      <x v="4815"/>
    </i>
    <i r="1">
      <x v="4816"/>
    </i>
    <i r="1">
      <x v="4817"/>
    </i>
    <i r="1">
      <x v="4818"/>
    </i>
    <i r="1">
      <x v="4819"/>
    </i>
    <i r="1">
      <x v="4820"/>
    </i>
    <i r="1">
      <x v="4821"/>
    </i>
    <i r="1">
      <x v="4822"/>
    </i>
    <i>
      <x v="1669"/>
    </i>
    <i r="1">
      <x v="9"/>
    </i>
    <i r="1">
      <x v="15"/>
    </i>
    <i r="1">
      <x v="135"/>
    </i>
    <i r="1">
      <x v="285"/>
    </i>
    <i r="1">
      <x v="286"/>
    </i>
    <i r="1">
      <x v="396"/>
    </i>
    <i r="1">
      <x v="828"/>
    </i>
    <i r="1">
      <x v="971"/>
    </i>
    <i r="1">
      <x v="972"/>
    </i>
    <i r="1">
      <x v="973"/>
    </i>
    <i r="1">
      <x v="974"/>
    </i>
    <i r="1">
      <x v="980"/>
    </i>
    <i r="1">
      <x v="1282"/>
    </i>
    <i r="1">
      <x v="1469"/>
    </i>
    <i r="1">
      <x v="1641"/>
    </i>
    <i r="1">
      <x v="1660"/>
    </i>
    <i r="1">
      <x v="1706"/>
    </i>
    <i r="1">
      <x v="1733"/>
    </i>
    <i r="1">
      <x v="1740"/>
    </i>
    <i r="1">
      <x v="1744"/>
    </i>
    <i r="1">
      <x v="1748"/>
    </i>
    <i r="1">
      <x v="1749"/>
    </i>
    <i r="1">
      <x v="1751"/>
    </i>
    <i r="1">
      <x v="1804"/>
    </i>
    <i r="1">
      <x v="2287"/>
    </i>
    <i r="1">
      <x v="2360"/>
    </i>
    <i r="1">
      <x v="2875"/>
    </i>
    <i r="1">
      <x v="2898"/>
    </i>
    <i r="1">
      <x v="3022"/>
    </i>
    <i r="1">
      <x v="3132"/>
    </i>
    <i r="1">
      <x v="3198"/>
    </i>
    <i r="1">
      <x v="3338"/>
    </i>
    <i r="1">
      <x v="3399"/>
    </i>
    <i r="1">
      <x v="3477"/>
    </i>
    <i r="1">
      <x v="3567"/>
    </i>
    <i r="1">
      <x v="3593"/>
    </i>
    <i r="1">
      <x v="3702"/>
    </i>
    <i r="1">
      <x v="3860"/>
    </i>
    <i r="1">
      <x v="3900"/>
    </i>
    <i r="1">
      <x v="3915"/>
    </i>
    <i r="1">
      <x v="3927"/>
    </i>
    <i r="1">
      <x v="4419"/>
    </i>
    <i r="1">
      <x v="4641"/>
    </i>
    <i r="1">
      <x v="4642"/>
    </i>
    <i r="1">
      <x v="4643"/>
    </i>
    <i>
      <x v="1670"/>
    </i>
    <i r="1">
      <x v="2237"/>
    </i>
    <i r="1">
      <x v="2245"/>
    </i>
    <i r="1">
      <x v="2249"/>
    </i>
    <i r="1">
      <x v="2250"/>
    </i>
    <i r="1">
      <x v="2254"/>
    </i>
    <i r="1">
      <x v="4641"/>
    </i>
    <i r="1">
      <x v="4642"/>
    </i>
    <i r="1">
      <x v="4643"/>
    </i>
    <i>
      <x v="1671"/>
    </i>
    <i r="1">
      <x v="2245"/>
    </i>
    <i r="1">
      <x v="2249"/>
    </i>
    <i r="1">
      <x v="3593"/>
    </i>
    <i r="1">
      <x v="3595"/>
    </i>
    <i r="1">
      <x v="3598"/>
    </i>
    <i r="1">
      <x v="3603"/>
    </i>
    <i r="1">
      <x v="4641"/>
    </i>
    <i r="1">
      <x v="4642"/>
    </i>
    <i r="1">
      <x v="4643"/>
    </i>
    <i>
      <x v="1672"/>
    </i>
    <i r="1">
      <x v="3869"/>
    </i>
    <i r="1">
      <x v="4642"/>
    </i>
    <i r="1">
      <x v="4823"/>
    </i>
    <i r="1">
      <x v="4824"/>
    </i>
    <i r="1">
      <x v="4825"/>
    </i>
    <i r="1">
      <x v="4826"/>
    </i>
    <i>
      <x v="1673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280"/>
    </i>
    <i r="1">
      <x v="1036"/>
    </i>
    <i r="1">
      <x v="1070"/>
    </i>
    <i r="1">
      <x v="1604"/>
    </i>
    <i r="1">
      <x v="1924"/>
    </i>
    <i r="1">
      <x v="1925"/>
    </i>
    <i r="1">
      <x v="1926"/>
    </i>
    <i r="1">
      <x v="1927"/>
    </i>
    <i r="1">
      <x v="1954"/>
    </i>
    <i r="1">
      <x v="1956"/>
    </i>
    <i r="1">
      <x v="1970"/>
    </i>
    <i r="1">
      <x v="1971"/>
    </i>
    <i r="1">
      <x v="1972"/>
    </i>
    <i r="1">
      <x v="1973"/>
    </i>
    <i r="1">
      <x v="2147"/>
    </i>
    <i r="1">
      <x v="2410"/>
    </i>
    <i r="1">
      <x v="2411"/>
    </i>
    <i r="1">
      <x v="2412"/>
    </i>
    <i r="1">
      <x v="2576"/>
    </i>
    <i r="1">
      <x v="2932"/>
    </i>
    <i r="1">
      <x v="3059"/>
    </i>
    <i r="1">
      <x v="3249"/>
    </i>
    <i r="1">
      <x v="4068"/>
    </i>
    <i r="1">
      <x v="4641"/>
    </i>
    <i r="1">
      <x v="4642"/>
    </i>
    <i r="1">
      <x v="4643"/>
    </i>
    <i>
      <x v="1674"/>
    </i>
    <i r="1">
      <x v="820"/>
    </i>
    <i r="1">
      <x v="1131"/>
    </i>
    <i r="1">
      <x v="1134"/>
    </i>
    <i r="1">
      <x v="1954"/>
    </i>
    <i r="1">
      <x v="1956"/>
    </i>
    <i r="1">
      <x v="2147"/>
    </i>
    <i r="1">
      <x v="4641"/>
    </i>
    <i r="1">
      <x v="4642"/>
    </i>
    <i r="1">
      <x v="4643"/>
    </i>
    <i>
      <x v="1675"/>
    </i>
    <i r="1">
      <x v="25"/>
    </i>
    <i r="1">
      <x v="26"/>
    </i>
    <i r="1">
      <x v="369"/>
    </i>
    <i r="1">
      <x v="444"/>
    </i>
    <i r="1">
      <x v="848"/>
    </i>
    <i r="1">
      <x v="849"/>
    </i>
    <i r="1">
      <x v="850"/>
    </i>
    <i r="1">
      <x v="1134"/>
    </i>
    <i r="1">
      <x v="1185"/>
    </i>
    <i r="1">
      <x v="1954"/>
    </i>
    <i r="1">
      <x v="1956"/>
    </i>
    <i r="1">
      <x v="1981"/>
    </i>
    <i r="1">
      <x v="2147"/>
    </i>
    <i r="1">
      <x v="2736"/>
    </i>
    <i r="1">
      <x v="2758"/>
    </i>
    <i r="1">
      <x v="2905"/>
    </i>
    <i r="1">
      <x v="2935"/>
    </i>
    <i r="1">
      <x v="3072"/>
    </i>
    <i r="1">
      <x v="3118"/>
    </i>
    <i r="1">
      <x v="3390"/>
    </i>
    <i r="1">
      <x v="3829"/>
    </i>
    <i r="1">
      <x v="3830"/>
    </i>
    <i r="1">
      <x v="4022"/>
    </i>
    <i r="1">
      <x v="4641"/>
    </i>
    <i r="1">
      <x v="4642"/>
    </i>
    <i r="1">
      <x v="4643"/>
    </i>
    <i>
      <x v="1676"/>
    </i>
    <i r="1">
      <x v="366"/>
    </i>
    <i r="1">
      <x v="369"/>
    </i>
    <i r="1">
      <x v="2110"/>
    </i>
    <i r="1">
      <x v="4641"/>
    </i>
    <i r="1">
      <x v="4642"/>
    </i>
    <i r="1">
      <x v="4643"/>
    </i>
    <i>
      <x v="1677"/>
    </i>
    <i r="1">
      <x v="369"/>
    </i>
    <i r="1">
      <x v="785"/>
    </i>
    <i r="1">
      <x v="1657"/>
    </i>
    <i r="1">
      <x v="2363"/>
    </i>
    <i r="1">
      <x v="3390"/>
    </i>
    <i r="1">
      <x v="3672"/>
    </i>
    <i r="1">
      <x v="3829"/>
    </i>
    <i r="1">
      <x v="4072"/>
    </i>
    <i r="1">
      <x v="4641"/>
    </i>
    <i r="1">
      <x v="4642"/>
    </i>
    <i r="1">
      <x v="4643"/>
    </i>
    <i>
      <x v="1678"/>
    </i>
    <i r="1">
      <x v="2110"/>
    </i>
    <i r="1">
      <x v="3389"/>
    </i>
    <i r="1">
      <x v="3390"/>
    </i>
    <i r="1">
      <x v="4641"/>
    </i>
    <i r="1">
      <x v="4642"/>
    </i>
    <i r="1">
      <x v="4643"/>
    </i>
    <i>
      <x v="1679"/>
    </i>
    <i r="1">
      <x v="747"/>
    </i>
    <i r="1">
      <x v="1156"/>
    </i>
    <i r="1">
      <x v="1157"/>
    </i>
    <i r="1">
      <x v="1161"/>
    </i>
    <i r="1">
      <x v="1689"/>
    </i>
    <i r="1">
      <x v="3531"/>
    </i>
    <i r="1">
      <x v="4641"/>
    </i>
    <i r="1">
      <x v="4642"/>
    </i>
    <i r="1">
      <x v="4643"/>
    </i>
    <i>
      <x v="1680"/>
    </i>
    <i r="1">
      <x v="429"/>
    </i>
    <i r="1">
      <x v="1156"/>
    </i>
    <i r="1">
      <x v="2110"/>
    </i>
    <i r="1">
      <x v="4641"/>
    </i>
    <i r="1">
      <x v="4642"/>
    </i>
    <i r="1">
      <x v="4643"/>
    </i>
    <i>
      <x v="1681"/>
    </i>
    <i r="1">
      <x v="1800"/>
    </i>
    <i r="1">
      <x v="2166"/>
    </i>
    <i r="1">
      <x v="2313"/>
    </i>
    <i r="1">
      <x v="2579"/>
    </i>
    <i r="1">
      <x v="2631"/>
    </i>
    <i r="1">
      <x v="3195"/>
    </i>
    <i r="1">
      <x v="3332"/>
    </i>
    <i r="1">
      <x v="3882"/>
    </i>
    <i r="1">
      <x v="3895"/>
    </i>
    <i r="1">
      <x v="3915"/>
    </i>
    <i r="1">
      <x v="4019"/>
    </i>
    <i r="1">
      <x v="4026"/>
    </i>
    <i r="1">
      <x v="4642"/>
    </i>
    <i r="1">
      <x v="4827"/>
    </i>
    <i r="1">
      <x v="4828"/>
    </i>
    <i r="1">
      <x v="4829"/>
    </i>
    <i r="1">
      <x v="4830"/>
    </i>
    <i r="1">
      <x v="4831"/>
    </i>
    <i r="1">
      <x v="4832"/>
    </i>
    <i r="1">
      <x v="4833"/>
    </i>
    <i r="1">
      <x v="4834"/>
    </i>
    <i r="1">
      <x v="4835"/>
    </i>
    <i r="1">
      <x v="4836"/>
    </i>
    <i r="1">
      <x v="4837"/>
    </i>
    <i r="1">
      <x v="4838"/>
    </i>
    <i>
      <x v="1682"/>
    </i>
    <i r="1">
      <x v="2110"/>
    </i>
    <i r="1">
      <x v="4641"/>
    </i>
    <i r="1">
      <x v="4642"/>
    </i>
    <i r="1">
      <x v="4643"/>
    </i>
    <i>
      <x v="1683"/>
    </i>
    <i r="1">
      <x v="97"/>
    </i>
    <i r="1">
      <x v="245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365"/>
    </i>
    <i r="1">
      <x v="2820"/>
    </i>
    <i r="1">
      <x v="2859"/>
    </i>
    <i r="1">
      <x v="2861"/>
    </i>
    <i r="1">
      <x v="3225"/>
    </i>
    <i r="1">
      <x v="3608"/>
    </i>
    <i r="1">
      <x v="3616"/>
    </i>
    <i r="1">
      <x v="3743"/>
    </i>
    <i r="1">
      <x v="3837"/>
    </i>
    <i r="1">
      <x v="4340"/>
    </i>
    <i r="1">
      <x v="4342"/>
    </i>
    <i r="1">
      <x v="4344"/>
    </i>
    <i r="1">
      <x v="4348"/>
    </i>
    <i r="1">
      <x v="4349"/>
    </i>
    <i r="1">
      <x v="4350"/>
    </i>
    <i r="1">
      <x v="4351"/>
    </i>
    <i r="1">
      <x v="4355"/>
    </i>
    <i r="1">
      <x v="4356"/>
    </i>
    <i r="1">
      <x v="4363"/>
    </i>
    <i r="1">
      <x v="4641"/>
    </i>
    <i r="1">
      <x v="4642"/>
    </i>
    <i r="1">
      <x v="4643"/>
    </i>
    <i r="1">
      <x v="4671"/>
    </i>
    <i r="1">
      <x v="4674"/>
    </i>
    <i r="1">
      <x v="4683"/>
    </i>
    <i r="1">
      <x v="4684"/>
    </i>
    <i r="1">
      <x v="4685"/>
    </i>
    <i r="1">
      <x v="4839"/>
    </i>
    <i>
      <x v="1684"/>
    </i>
    <i r="1">
      <x v="181"/>
    </i>
    <i r="1">
      <x v="1348"/>
    </i>
    <i r="1">
      <x v="1354"/>
    </i>
    <i r="1">
      <x v="2147"/>
    </i>
    <i r="1">
      <x v="4641"/>
    </i>
    <i r="1">
      <x v="4642"/>
    </i>
    <i r="1">
      <x v="4643"/>
    </i>
    <i>
      <x v="1685"/>
    </i>
    <i r="1">
      <x v="366"/>
    </i>
    <i r="1">
      <x v="850"/>
    </i>
    <i r="1">
      <x v="2147"/>
    </i>
    <i r="1">
      <x v="2364"/>
    </i>
    <i r="1">
      <x v="3389"/>
    </i>
    <i r="1">
      <x v="3829"/>
    </i>
    <i r="1">
      <x v="3830"/>
    </i>
    <i r="1">
      <x v="4642"/>
    </i>
    <i r="1">
      <x v="4840"/>
    </i>
    <i r="1">
      <x v="4841"/>
    </i>
    <i r="1">
      <x v="4842"/>
    </i>
    <i r="1">
      <x v="4843"/>
    </i>
    <i r="1">
      <x v="4844"/>
    </i>
    <i r="1">
      <x v="4845"/>
    </i>
    <i r="1">
      <x v="4846"/>
    </i>
    <i>
      <x v="1686"/>
    </i>
    <i r="1">
      <x v="369"/>
    </i>
    <i r="1">
      <x v="2363"/>
    </i>
    <i r="1">
      <x v="4641"/>
    </i>
    <i r="1">
      <x v="4642"/>
    </i>
    <i r="1">
      <x v="4643"/>
    </i>
    <i>
      <x v="1687"/>
    </i>
    <i r="1">
      <x v="97"/>
    </i>
    <i r="1">
      <x v="245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205"/>
    </i>
    <i r="1">
      <x v="2365"/>
    </i>
    <i r="1">
      <x v="2820"/>
    </i>
    <i r="1">
      <x v="2859"/>
    </i>
    <i r="1">
      <x v="2861"/>
    </i>
    <i r="1">
      <x v="2930"/>
    </i>
    <i r="1">
      <x v="3225"/>
    </i>
    <i r="1">
      <x v="3608"/>
    </i>
    <i r="1">
      <x v="3616"/>
    </i>
    <i r="1">
      <x v="3743"/>
    </i>
    <i r="1">
      <x v="3837"/>
    </i>
    <i r="1">
      <x v="3840"/>
    </i>
    <i r="1">
      <x v="4641"/>
    </i>
    <i r="1">
      <x v="4642"/>
    </i>
    <i r="1">
      <x v="4643"/>
    </i>
    <i r="1">
      <x v="4669"/>
    </i>
    <i r="1">
      <x v="4814"/>
    </i>
    <i r="1">
      <x v="4847"/>
    </i>
    <i r="1">
      <x v="4848"/>
    </i>
    <i r="1">
      <x v="4849"/>
    </i>
    <i r="1">
      <x v="4850"/>
    </i>
    <i r="1">
      <x v="4851"/>
    </i>
    <i r="1">
      <x v="4852"/>
    </i>
    <i r="1">
      <x v="4853"/>
    </i>
    <i r="1">
      <x v="4854"/>
    </i>
    <i r="1">
      <x v="4855"/>
    </i>
    <i>
      <x v="1688"/>
    </i>
    <i r="1">
      <x v="2245"/>
    </i>
    <i r="1">
      <x v="2247"/>
    </i>
    <i r="1">
      <x v="2250"/>
    </i>
    <i r="1">
      <x v="2251"/>
    </i>
    <i r="1">
      <x v="4641"/>
    </i>
    <i r="1">
      <x v="4642"/>
    </i>
    <i r="1">
      <x v="4643"/>
    </i>
    <i>
      <x v="1689"/>
    </i>
    <i r="1">
      <x v="97"/>
    </i>
    <i r="1">
      <x v="360"/>
    </i>
    <i r="1">
      <x v="830"/>
    </i>
    <i r="1">
      <x v="1548"/>
    </i>
    <i r="1">
      <x v="1575"/>
    </i>
    <i r="1">
      <x v="2147"/>
    </i>
    <i r="1">
      <x v="2365"/>
    </i>
    <i r="1">
      <x v="3225"/>
    </i>
    <i r="1">
      <x v="3608"/>
    </i>
    <i r="1">
      <x v="3837"/>
    </i>
    <i r="1">
      <x v="4070"/>
    </i>
    <i r="1">
      <x v="4361"/>
    </i>
    <i r="1">
      <x v="4641"/>
    </i>
    <i r="1">
      <x v="4642"/>
    </i>
    <i r="1">
      <x v="4643"/>
    </i>
    <i r="1">
      <x v="4669"/>
    </i>
    <i r="1">
      <x v="4746"/>
    </i>
    <i r="1">
      <x v="4856"/>
    </i>
    <i r="1">
      <x v="4857"/>
    </i>
    <i r="1">
      <x v="4858"/>
    </i>
    <i r="1">
      <x v="4859"/>
    </i>
    <i r="1">
      <x v="4860"/>
    </i>
    <i r="1">
      <x v="4861"/>
    </i>
    <i r="1">
      <x v="4862"/>
    </i>
    <i r="1">
      <x v="4863"/>
    </i>
    <i r="1">
      <x v="4864"/>
    </i>
    <i r="1">
      <x v="4865"/>
    </i>
    <i r="1">
      <x v="4866"/>
    </i>
    <i r="1">
      <x v="4867"/>
    </i>
    <i r="1">
      <x v="4868"/>
    </i>
    <i r="1">
      <x v="4869"/>
    </i>
    <i r="1">
      <x v="4870"/>
    </i>
    <i r="1">
      <x v="4871"/>
    </i>
    <i r="1">
      <x v="4872"/>
    </i>
    <i r="1">
      <x v="4873"/>
    </i>
    <i r="1">
      <x v="4874"/>
    </i>
    <i r="1">
      <x v="4875"/>
    </i>
    <i r="1">
      <x v="4876"/>
    </i>
    <i r="1">
      <x v="4877"/>
    </i>
    <i r="1">
      <x v="4878"/>
    </i>
    <i r="1">
      <x v="4879"/>
    </i>
    <i r="1">
      <x v="4880"/>
    </i>
    <i r="1">
      <x v="4881"/>
    </i>
    <i r="1">
      <x v="4882"/>
    </i>
    <i r="1">
      <x v="4883"/>
    </i>
    <i r="1">
      <x v="4884"/>
    </i>
    <i r="1">
      <x v="4885"/>
    </i>
    <i r="1">
      <x v="4886"/>
    </i>
    <i r="1">
      <x v="4887"/>
    </i>
    <i r="1">
      <x v="4888"/>
    </i>
    <i r="1">
      <x v="4889"/>
    </i>
    <i r="1">
      <x v="4890"/>
    </i>
    <i r="1">
      <x v="4891"/>
    </i>
    <i r="1">
      <x v="4892"/>
    </i>
    <i r="1">
      <x v="4893"/>
    </i>
    <i r="1">
      <x v="4894"/>
    </i>
    <i r="1">
      <x v="4895"/>
    </i>
    <i r="1">
      <x v="4896"/>
    </i>
    <i r="1">
      <x v="4897"/>
    </i>
    <i>
      <x v="1690"/>
    </i>
    <i r="1">
      <x v="97"/>
    </i>
    <i r="1">
      <x v="360"/>
    </i>
    <i r="1">
      <x v="830"/>
    </i>
    <i r="1">
      <x v="1548"/>
    </i>
    <i r="1">
      <x v="1575"/>
    </i>
    <i r="1">
      <x v="2147"/>
    </i>
    <i r="1">
      <x v="2365"/>
    </i>
    <i r="1">
      <x v="3225"/>
    </i>
    <i r="1">
      <x v="3608"/>
    </i>
    <i r="1">
      <x v="3837"/>
    </i>
    <i r="1">
      <x v="4070"/>
    </i>
    <i r="1">
      <x v="4361"/>
    </i>
    <i r="1">
      <x v="4641"/>
    </i>
    <i r="1">
      <x v="4642"/>
    </i>
    <i r="1">
      <x v="4643"/>
    </i>
    <i r="1">
      <x v="4669"/>
    </i>
    <i r="1">
      <x v="4857"/>
    </i>
    <i r="1">
      <x v="4859"/>
    </i>
    <i r="1">
      <x v="4898"/>
    </i>
    <i r="1">
      <x v="4899"/>
    </i>
    <i r="1">
      <x v="4900"/>
    </i>
    <i r="1">
      <x v="4901"/>
    </i>
    <i r="1">
      <x v="4902"/>
    </i>
    <i r="1">
      <x v="4903"/>
    </i>
    <i r="1">
      <x v="4904"/>
    </i>
    <i r="1">
      <x v="4905"/>
    </i>
    <i r="1">
      <x v="4906"/>
    </i>
    <i r="1">
      <x v="4907"/>
    </i>
    <i r="1">
      <x v="4908"/>
    </i>
    <i r="1">
      <x v="4909"/>
    </i>
    <i r="1">
      <x v="4910"/>
    </i>
    <i r="1">
      <x v="4911"/>
    </i>
    <i r="1">
      <x v="4912"/>
    </i>
    <i r="1">
      <x v="4913"/>
    </i>
    <i r="1">
      <x v="4914"/>
    </i>
    <i>
      <x v="1691"/>
    </i>
    <i r="1">
      <x v="97"/>
    </i>
    <i r="1">
      <x v="1575"/>
    </i>
    <i r="1">
      <x v="2147"/>
    </i>
    <i r="1">
      <x v="2365"/>
    </i>
    <i r="1">
      <x v="3225"/>
    </i>
    <i r="1">
      <x v="3837"/>
    </i>
    <i r="1">
      <x v="4641"/>
    </i>
    <i r="1">
      <x v="4642"/>
    </i>
    <i r="1">
      <x v="4643"/>
    </i>
    <i r="1">
      <x v="4777"/>
    </i>
    <i r="1">
      <x v="4915"/>
    </i>
    <i r="1">
      <x v="4916"/>
    </i>
    <i r="1">
      <x v="4917"/>
    </i>
    <i>
      <x v="1692"/>
    </i>
    <i r="1">
      <x v="97"/>
    </i>
    <i r="1">
      <x v="360"/>
    </i>
    <i r="1">
      <x v="830"/>
    </i>
    <i r="1">
      <x v="1548"/>
    </i>
    <i r="1">
      <x v="1575"/>
    </i>
    <i r="1">
      <x v="2147"/>
    </i>
    <i r="1">
      <x v="2365"/>
    </i>
    <i r="1">
      <x v="3225"/>
    </i>
    <i r="1">
      <x v="3608"/>
    </i>
    <i r="1">
      <x v="3837"/>
    </i>
    <i r="1">
      <x v="4070"/>
    </i>
    <i r="1">
      <x v="4343"/>
    </i>
    <i r="1">
      <x v="4345"/>
    </i>
    <i r="1">
      <x v="4361"/>
    </i>
    <i r="1">
      <x v="4641"/>
    </i>
    <i r="1">
      <x v="4642"/>
    </i>
    <i r="1">
      <x v="4643"/>
    </i>
    <i r="1">
      <x v="4669"/>
    </i>
    <i r="1">
      <x v="4755"/>
    </i>
    <i r="1">
      <x v="4855"/>
    </i>
    <i r="1">
      <x v="4918"/>
    </i>
    <i r="1">
      <x v="4919"/>
    </i>
    <i r="1">
      <x v="4920"/>
    </i>
    <i r="1">
      <x v="4921"/>
    </i>
    <i r="1">
      <x v="4922"/>
    </i>
    <i r="1">
      <x v="4923"/>
    </i>
    <i r="1">
      <x v="4924"/>
    </i>
    <i r="1">
      <x v="4925"/>
    </i>
    <i r="1">
      <x v="4926"/>
    </i>
    <i r="1">
      <x v="4927"/>
    </i>
    <i r="1">
      <x v="4928"/>
    </i>
    <i r="1">
      <x v="4929"/>
    </i>
    <i r="1">
      <x v="4930"/>
    </i>
    <i r="1">
      <x v="4931"/>
    </i>
    <i r="1">
      <x v="4932"/>
    </i>
    <i r="1">
      <x v="4933"/>
    </i>
    <i r="1">
      <x v="4934"/>
    </i>
    <i r="1">
      <x v="4935"/>
    </i>
    <i>
      <x v="1693"/>
    </i>
    <i r="1">
      <x v="15"/>
    </i>
    <i r="1">
      <x v="531"/>
    </i>
    <i r="1">
      <x v="535"/>
    </i>
    <i r="1">
      <x v="812"/>
    </i>
    <i r="1">
      <x v="828"/>
    </i>
    <i r="1">
      <x v="866"/>
    </i>
    <i r="1">
      <x v="931"/>
    </i>
    <i r="1">
      <x v="985"/>
    </i>
    <i r="1">
      <x v="1014"/>
    </i>
    <i r="1">
      <x v="1203"/>
    </i>
    <i r="1">
      <x v="1412"/>
    </i>
    <i r="1">
      <x v="1459"/>
    </i>
    <i r="1">
      <x v="1795"/>
    </i>
    <i r="1">
      <x v="1804"/>
    </i>
    <i r="1">
      <x v="2354"/>
    </i>
    <i r="1">
      <x v="2355"/>
    </i>
    <i r="1">
      <x v="2363"/>
    </i>
    <i r="1">
      <x v="2800"/>
    </i>
    <i r="1">
      <x v="2951"/>
    </i>
    <i r="1">
      <x v="2953"/>
    </i>
    <i r="1">
      <x v="3131"/>
    </i>
    <i r="1">
      <x v="3174"/>
    </i>
    <i r="1">
      <x v="3525"/>
    </i>
    <i r="1">
      <x v="3531"/>
    </i>
    <i r="1">
      <x v="3902"/>
    </i>
    <i r="1">
      <x v="3903"/>
    </i>
    <i r="1">
      <x v="3904"/>
    </i>
    <i r="1">
      <x v="3963"/>
    </i>
    <i r="1">
      <x v="4134"/>
    </i>
    <i r="1">
      <x v="4641"/>
    </i>
    <i r="1">
      <x v="4642"/>
    </i>
    <i r="1">
      <x v="4643"/>
    </i>
    <i>
      <x v="1694"/>
    </i>
    <i r="1">
      <x v="15"/>
    </i>
    <i r="1">
      <x v="866"/>
    </i>
    <i r="1">
      <x v="2363"/>
    </i>
    <i r="1">
      <x v="2800"/>
    </i>
    <i r="1">
      <x v="2951"/>
    </i>
    <i r="1">
      <x v="2953"/>
    </i>
    <i r="1">
      <x v="3525"/>
    </i>
    <i r="1">
      <x v="3531"/>
    </i>
    <i r="1">
      <x v="3963"/>
    </i>
    <i r="1">
      <x v="4641"/>
    </i>
    <i r="1">
      <x v="4642"/>
    </i>
    <i r="1">
      <x v="4643"/>
    </i>
    <i>
      <x v="1695"/>
    </i>
    <i r="1">
      <x v="15"/>
    </i>
    <i r="1">
      <x v="1795"/>
    </i>
    <i r="1">
      <x v="1804"/>
    </i>
    <i r="1">
      <x v="1978"/>
    </i>
    <i r="1">
      <x v="2360"/>
    </i>
    <i r="1">
      <x v="2800"/>
    </i>
    <i r="1">
      <x v="3097"/>
    </i>
    <i r="1">
      <x v="3416"/>
    </i>
    <i r="1">
      <x v="3427"/>
    </i>
    <i r="1">
      <x v="3531"/>
    </i>
    <i r="1">
      <x v="3963"/>
    </i>
    <i r="1">
      <x v="4641"/>
    </i>
    <i r="1">
      <x v="4642"/>
    </i>
    <i r="1">
      <x v="4643"/>
    </i>
    <i>
      <x v="1696"/>
    </i>
    <i r="1">
      <x v="1465"/>
    </i>
    <i r="1">
      <x v="2121"/>
    </i>
    <i r="1">
      <x v="2780"/>
    </i>
    <i r="1">
      <x v="2802"/>
    </i>
    <i r="1">
      <x v="2806"/>
    </i>
    <i r="1">
      <x v="2807"/>
    </i>
    <i r="1">
      <x v="3399"/>
    </i>
    <i r="1">
      <x v="3416"/>
    </i>
    <i r="1">
      <x v="3542"/>
    </i>
    <i r="1">
      <x v="3593"/>
    </i>
    <i r="1">
      <x v="3606"/>
    </i>
    <i r="1">
      <x v="3915"/>
    </i>
    <i r="1">
      <x v="3975"/>
    </i>
    <i r="1">
      <x v="4641"/>
    </i>
    <i r="1">
      <x v="4642"/>
    </i>
    <i r="1">
      <x v="4643"/>
    </i>
    <i r="1">
      <x v="4936"/>
    </i>
    <i r="1">
      <x v="4937"/>
    </i>
    <i r="1">
      <x v="4938"/>
    </i>
    <i>
      <x v="1697"/>
    </i>
    <i r="1">
      <x v="97"/>
    </i>
    <i r="1">
      <x v="245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365"/>
    </i>
    <i r="1">
      <x v="2820"/>
    </i>
    <i r="1">
      <x v="2859"/>
    </i>
    <i r="1">
      <x v="2861"/>
    </i>
    <i r="1">
      <x v="3225"/>
    </i>
    <i r="1">
      <x v="3608"/>
    </i>
    <i r="1">
      <x v="3616"/>
    </i>
    <i r="1">
      <x v="3743"/>
    </i>
    <i r="1">
      <x v="3837"/>
    </i>
    <i r="1">
      <x v="4070"/>
    </i>
    <i r="1">
      <x v="4641"/>
    </i>
    <i r="1">
      <x v="4642"/>
    </i>
    <i r="1">
      <x v="4643"/>
    </i>
    <i r="1">
      <x v="4669"/>
    </i>
    <i r="1">
      <x v="4919"/>
    </i>
    <i r="1">
      <x v="4939"/>
    </i>
    <i r="1">
      <x v="4940"/>
    </i>
    <i r="1">
      <x v="4941"/>
    </i>
    <i r="1">
      <x v="4942"/>
    </i>
    <i r="1">
      <x v="4943"/>
    </i>
    <i r="1">
      <x v="4944"/>
    </i>
    <i r="1">
      <x v="4945"/>
    </i>
    <i r="1">
      <x v="4946"/>
    </i>
    <i r="1">
      <x v="4947"/>
    </i>
    <i r="1">
      <x v="4948"/>
    </i>
    <i r="1">
      <x v="4949"/>
    </i>
    <i r="1">
      <x v="4950"/>
    </i>
    <i r="1">
      <x v="4951"/>
    </i>
    <i r="1">
      <x v="4952"/>
    </i>
    <i r="1">
      <x v="4953"/>
    </i>
    <i r="1">
      <x v="4954"/>
    </i>
    <i r="1">
      <x v="4955"/>
    </i>
    <i r="1">
      <x v="4956"/>
    </i>
    <i r="1">
      <x v="4957"/>
    </i>
    <i r="1">
      <x v="4958"/>
    </i>
    <i r="1">
      <x v="4959"/>
    </i>
    <i r="1">
      <x v="4960"/>
    </i>
    <i r="1">
      <x v="4961"/>
    </i>
    <i r="1">
      <x v="4962"/>
    </i>
    <i r="1">
      <x v="4963"/>
    </i>
    <i r="1">
      <x v="4964"/>
    </i>
    <i r="1">
      <x v="4965"/>
    </i>
    <i r="1">
      <x v="4966"/>
    </i>
    <i r="1">
      <x v="4967"/>
    </i>
    <i r="1">
      <x v="4968"/>
    </i>
    <i r="1">
      <x v="4969"/>
    </i>
    <i r="1">
      <x v="4970"/>
    </i>
    <i r="1">
      <x v="4971"/>
    </i>
    <i r="1">
      <x v="4972"/>
    </i>
    <i r="1">
      <x v="4973"/>
    </i>
    <i r="1">
      <x v="4974"/>
    </i>
    <i r="1">
      <x v="4975"/>
    </i>
    <i>
      <x v="1698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795"/>
    </i>
    <i r="1">
      <x v="1804"/>
    </i>
    <i r="1">
      <x v="1957"/>
    </i>
    <i r="1">
      <x v="2162"/>
    </i>
    <i r="1">
      <x v="2163"/>
    </i>
    <i r="1">
      <x v="2300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525"/>
    </i>
    <i r="1">
      <x v="3531"/>
    </i>
    <i r="1">
      <x v="3835"/>
    </i>
    <i r="1">
      <x v="3932"/>
    </i>
    <i r="1">
      <x v="3963"/>
    </i>
    <i r="1">
      <x v="4028"/>
    </i>
    <i r="1">
      <x v="4542"/>
    </i>
    <i r="1">
      <x v="4641"/>
    </i>
    <i r="1">
      <x v="4642"/>
    </i>
    <i r="1">
      <x v="4643"/>
    </i>
    <i>
      <x v="1699"/>
    </i>
    <i r="1">
      <x v="15"/>
    </i>
    <i r="1">
      <x v="214"/>
    </i>
    <i r="1">
      <x v="252"/>
    </i>
    <i r="1">
      <x v="517"/>
    </i>
    <i r="1">
      <x v="777"/>
    </i>
    <i r="1">
      <x v="866"/>
    </i>
    <i r="1">
      <x v="1195"/>
    </i>
    <i r="1">
      <x v="1412"/>
    </i>
    <i r="1">
      <x v="1957"/>
    </i>
    <i r="1">
      <x v="2162"/>
    </i>
    <i r="1">
      <x v="2163"/>
    </i>
    <i r="1">
      <x v="2559"/>
    </i>
    <i r="1">
      <x v="2560"/>
    </i>
    <i r="1">
      <x v="2561"/>
    </i>
    <i r="1">
      <x v="2562"/>
    </i>
    <i r="1">
      <x v="2563"/>
    </i>
    <i r="1">
      <x v="2800"/>
    </i>
    <i r="1">
      <x v="2801"/>
    </i>
    <i r="1">
      <x v="2846"/>
    </i>
    <i r="1">
      <x v="2872"/>
    </i>
    <i r="1">
      <x v="2898"/>
    </i>
    <i r="1">
      <x v="3126"/>
    </i>
    <i r="1">
      <x v="3525"/>
    </i>
    <i r="1">
      <x v="3531"/>
    </i>
    <i r="1">
      <x v="3835"/>
    </i>
    <i r="1">
      <x v="3932"/>
    </i>
    <i r="1">
      <x v="3963"/>
    </i>
    <i r="1">
      <x v="4028"/>
    </i>
    <i r="1">
      <x v="4542"/>
    </i>
    <i r="1">
      <x v="4641"/>
    </i>
    <i r="1">
      <x v="4642"/>
    </i>
    <i r="1">
      <x v="4643"/>
    </i>
    <i>
      <x v="1700"/>
    </i>
    <i r="1">
      <x v="429"/>
    </i>
    <i r="1">
      <x v="1023"/>
    </i>
    <i r="1">
      <x v="1780"/>
    </i>
    <i r="1">
      <x v="2325"/>
    </i>
    <i r="1">
      <x v="4641"/>
    </i>
    <i r="1">
      <x v="4642"/>
    </i>
    <i r="1">
      <x v="4643"/>
    </i>
    <i>
      <x v="1701"/>
    </i>
    <i r="1">
      <x v="423"/>
    </i>
    <i r="1">
      <x v="1332"/>
    </i>
    <i r="1">
      <x v="1335"/>
    </i>
    <i r="1">
      <x v="2009"/>
    </i>
    <i r="1">
      <x v="2010"/>
    </i>
    <i r="1">
      <x v="2011"/>
    </i>
    <i r="1">
      <x v="2640"/>
    </i>
    <i r="1">
      <x v="2706"/>
    </i>
    <i r="1">
      <x v="3415"/>
    </i>
    <i r="1">
      <x v="3975"/>
    </i>
    <i r="1">
      <x v="4641"/>
    </i>
    <i r="1">
      <x v="4642"/>
    </i>
    <i r="1">
      <x v="4643"/>
    </i>
    <i r="1">
      <x v="4976"/>
    </i>
    <i>
      <x v="1702"/>
    </i>
    <i r="1">
      <x v="1282"/>
    </i>
    <i r="1">
      <x v="1465"/>
    </i>
    <i r="1">
      <x v="1497"/>
    </i>
    <i r="1">
      <x v="1750"/>
    </i>
    <i r="1">
      <x v="3136"/>
    </i>
    <i r="1">
      <x v="3141"/>
    </i>
    <i r="1">
      <x v="3142"/>
    </i>
    <i r="1">
      <x v="3717"/>
    </i>
    <i r="1">
      <x v="3906"/>
    </i>
    <i r="1">
      <x v="4641"/>
    </i>
    <i r="1">
      <x v="4642"/>
    </i>
    <i r="1">
      <x v="4643"/>
    </i>
    <i>
      <x v="1703"/>
    </i>
    <i r="1">
      <x v="423"/>
    </i>
    <i r="1">
      <x v="2363"/>
    </i>
    <i r="1">
      <x v="2640"/>
    </i>
    <i r="1">
      <x v="2706"/>
    </i>
    <i r="1">
      <x v="3341"/>
    </i>
    <i r="1">
      <x v="3416"/>
    </i>
    <i r="1">
      <x v="3563"/>
    </i>
    <i r="1">
      <x v="4641"/>
    </i>
    <i r="1">
      <x v="4642"/>
    </i>
    <i r="1">
      <x v="4643"/>
    </i>
    <i>
      <x v="1704"/>
    </i>
    <i r="1">
      <x v="561"/>
    </i>
    <i r="1">
      <x v="1465"/>
    </i>
    <i r="1">
      <x v="2363"/>
    </i>
    <i r="1">
      <x v="3428"/>
    </i>
    <i r="1">
      <x v="4055"/>
    </i>
    <i r="1">
      <x v="4056"/>
    </i>
    <i r="1">
      <x v="4057"/>
    </i>
    <i r="1">
      <x v="4641"/>
    </i>
    <i r="1">
      <x v="4642"/>
    </i>
    <i r="1">
      <x v="4643"/>
    </i>
    <i>
      <x v="1705"/>
    </i>
    <i r="1">
      <x v="562"/>
    </i>
    <i r="1">
      <x v="1282"/>
    </i>
    <i r="1">
      <x v="1465"/>
    </i>
    <i r="1">
      <x v="2363"/>
    </i>
    <i r="1">
      <x v="3428"/>
    </i>
    <i r="1">
      <x v="4641"/>
    </i>
    <i r="1">
      <x v="4642"/>
    </i>
    <i r="1">
      <x v="4643"/>
    </i>
    <i>
      <x v="1706"/>
    </i>
    <i r="1">
      <x v="3240"/>
    </i>
    <i r="1">
      <x v="3243"/>
    </i>
    <i r="1">
      <x v="4641"/>
    </i>
    <i r="1">
      <x v="4642"/>
    </i>
    <i r="1">
      <x v="4643"/>
    </i>
    <i r="1">
      <x v="4977"/>
    </i>
    <i>
      <x v="1707"/>
    </i>
    <i r="1">
      <x v="1550"/>
    </i>
    <i r="1">
      <x v="2706"/>
    </i>
    <i r="1">
      <x v="3348"/>
    </i>
    <i r="1">
      <x v="3416"/>
    </i>
    <i r="1">
      <x v="3427"/>
    </i>
    <i r="1">
      <x v="3428"/>
    </i>
    <i r="1">
      <x v="3431"/>
    </i>
    <i r="1">
      <x v="3432"/>
    </i>
    <i r="1">
      <x v="3433"/>
    </i>
    <i r="1">
      <x v="3439"/>
    </i>
    <i r="1">
      <x v="3562"/>
    </i>
    <i r="1">
      <x v="3566"/>
    </i>
    <i r="1">
      <x v="4641"/>
    </i>
    <i r="1">
      <x v="4642"/>
    </i>
    <i r="1">
      <x v="4643"/>
    </i>
    <i>
      <x v="1708"/>
    </i>
    <i r="1">
      <x v="1465"/>
    </i>
    <i r="1">
      <x v="2363"/>
    </i>
    <i r="1">
      <x v="3428"/>
    </i>
    <i r="1">
      <x v="4055"/>
    </i>
    <i r="1">
      <x v="4056"/>
    </i>
    <i r="1">
      <x v="4057"/>
    </i>
    <i r="1">
      <x v="4641"/>
    </i>
    <i r="1">
      <x v="4642"/>
    </i>
    <i r="1">
      <x v="4643"/>
    </i>
    <i r="1">
      <x v="4978"/>
    </i>
    <i>
      <x v="1709"/>
    </i>
    <i r="1">
      <x v="1465"/>
    </i>
    <i r="1">
      <x v="2360"/>
    </i>
    <i r="1">
      <x v="2361"/>
    </i>
    <i r="1">
      <x v="3243"/>
    </i>
    <i r="1">
      <x v="3428"/>
    </i>
    <i r="1">
      <x v="4641"/>
    </i>
    <i r="1">
      <x v="4642"/>
    </i>
    <i r="1">
      <x v="4643"/>
    </i>
    <i>
      <x v="1710"/>
    </i>
    <i r="1">
      <x v="561"/>
    </i>
    <i r="1">
      <x v="1465"/>
    </i>
    <i r="1">
      <x v="2531"/>
    </i>
    <i r="1">
      <x v="4641"/>
    </i>
    <i r="1">
      <x v="4642"/>
    </i>
    <i r="1">
      <x v="4643"/>
    </i>
    <i r="1">
      <x v="4979"/>
    </i>
    <i>
      <x v="1711"/>
    </i>
    <i r="1">
      <x v="1465"/>
    </i>
    <i r="1">
      <x v="2123"/>
    </i>
    <i r="1">
      <x v="2531"/>
    </i>
    <i r="1">
      <x v="2539"/>
    </i>
    <i r="1">
      <x v="2541"/>
    </i>
    <i r="1">
      <x v="4641"/>
    </i>
    <i r="1">
      <x v="4642"/>
    </i>
    <i r="1">
      <x v="4643"/>
    </i>
    <i r="1">
      <x v="4979"/>
    </i>
    <i>
      <x v="1712"/>
    </i>
    <i r="1">
      <x v="579"/>
    </i>
    <i r="1">
      <x v="1465"/>
    </i>
    <i r="1">
      <x v="2363"/>
    </i>
    <i r="1">
      <x v="3341"/>
    </i>
    <i r="1">
      <x v="3416"/>
    </i>
    <i r="1">
      <x v="3435"/>
    </i>
    <i r="1">
      <x v="3563"/>
    </i>
    <i r="1">
      <x v="3564"/>
    </i>
    <i r="1">
      <x v="4641"/>
    </i>
    <i r="1">
      <x v="4642"/>
    </i>
    <i r="1">
      <x v="4643"/>
    </i>
    <i r="1">
      <x v="4980"/>
    </i>
    <i>
      <x v="1713"/>
    </i>
    <i r="1">
      <x v="324"/>
    </i>
    <i r="1">
      <x v="353"/>
    </i>
    <i r="1">
      <x v="791"/>
    </i>
    <i r="1">
      <x v="792"/>
    </i>
    <i r="1">
      <x v="793"/>
    </i>
    <i r="1">
      <x v="794"/>
    </i>
    <i r="1">
      <x v="845"/>
    </i>
    <i r="1">
      <x v="1549"/>
    </i>
    <i r="1">
      <x v="2110"/>
    </i>
    <i r="1">
      <x v="3135"/>
    </i>
    <i r="1">
      <x v="3148"/>
    </i>
    <i r="1">
      <x v="3384"/>
    </i>
    <i r="1">
      <x v="3416"/>
    </i>
    <i r="1">
      <x v="3424"/>
    </i>
    <i r="1">
      <x v="3427"/>
    </i>
    <i r="1">
      <x v="3430"/>
    </i>
    <i r="1">
      <x v="3439"/>
    </i>
    <i r="1">
      <x v="3507"/>
    </i>
    <i r="1">
      <x v="3606"/>
    </i>
    <i r="1">
      <x v="3846"/>
    </i>
    <i r="1">
      <x v="3850"/>
    </i>
    <i r="1">
      <x v="4068"/>
    </i>
    <i r="1">
      <x v="4641"/>
    </i>
    <i r="1">
      <x v="4642"/>
    </i>
    <i r="1">
      <x v="4643"/>
    </i>
    <i>
      <x v="1714"/>
    </i>
    <i r="1">
      <x v="3869"/>
    </i>
    <i r="1">
      <x v="4642"/>
    </i>
    <i r="1">
      <x v="4981"/>
    </i>
    <i r="1">
      <x v="4982"/>
    </i>
    <i>
      <x v="1715"/>
    </i>
    <i r="1">
      <x v="1546"/>
    </i>
    <i r="1">
      <x v="2048"/>
    </i>
    <i r="1">
      <x v="2049"/>
    </i>
    <i r="1">
      <x v="2110"/>
    </i>
    <i r="1">
      <x v="3345"/>
    </i>
    <i r="1">
      <x v="3428"/>
    </i>
    <i r="1">
      <x v="3434"/>
    </i>
    <i r="1">
      <x v="3467"/>
    </i>
    <i r="1">
      <x v="3468"/>
    </i>
    <i r="1">
      <x v="3475"/>
    </i>
    <i r="1">
      <x v="3476"/>
    </i>
    <i r="1">
      <x v="3480"/>
    </i>
    <i r="1">
      <x v="3481"/>
    </i>
    <i r="1">
      <x v="3822"/>
    </i>
    <i r="1">
      <x v="3823"/>
    </i>
    <i r="1">
      <x v="3824"/>
    </i>
    <i r="1">
      <x v="4253"/>
    </i>
    <i r="1">
      <x v="4641"/>
    </i>
    <i r="1">
      <x v="4642"/>
    </i>
    <i r="1">
      <x v="4643"/>
    </i>
    <i r="1">
      <x v="4983"/>
    </i>
    <i>
      <x v="1716"/>
    </i>
    <i r="1">
      <x v="15"/>
    </i>
    <i r="1">
      <x v="116"/>
    </i>
    <i r="1">
      <x v="179"/>
    </i>
    <i r="1">
      <x v="679"/>
    </i>
    <i r="1">
      <x v="788"/>
    </i>
    <i r="1">
      <x v="828"/>
    </i>
    <i r="1">
      <x v="916"/>
    </i>
    <i r="1">
      <x v="1048"/>
    </i>
    <i r="1">
      <x v="1050"/>
    </i>
    <i r="1">
      <x v="1203"/>
    </i>
    <i r="1">
      <x v="1296"/>
    </i>
    <i r="1">
      <x v="1370"/>
    </i>
    <i r="1">
      <x v="1373"/>
    </i>
    <i r="1">
      <x v="1459"/>
    </i>
    <i r="1">
      <x v="1473"/>
    </i>
    <i r="1">
      <x v="1476"/>
    </i>
    <i r="1">
      <x v="1482"/>
    </i>
    <i r="1">
      <x v="1795"/>
    </i>
    <i r="1">
      <x v="1804"/>
    </i>
    <i r="1">
      <x v="1849"/>
    </i>
    <i r="1">
      <x v="1978"/>
    </i>
    <i r="1">
      <x v="2166"/>
    </i>
    <i r="1">
      <x v="2267"/>
    </i>
    <i r="1">
      <x v="2268"/>
    </i>
    <i r="1">
      <x v="2269"/>
    </i>
    <i r="1">
      <x v="2270"/>
    </i>
    <i r="1">
      <x v="2300"/>
    </i>
    <i r="1">
      <x v="2363"/>
    </i>
    <i r="1">
      <x v="2399"/>
    </i>
    <i r="1">
      <x v="2674"/>
    </i>
    <i r="1">
      <x v="2772"/>
    </i>
    <i r="1">
      <x v="2799"/>
    </i>
    <i r="1">
      <x v="2800"/>
    </i>
    <i r="1">
      <x v="2867"/>
    </i>
    <i r="1">
      <x v="2898"/>
    </i>
    <i r="1">
      <x v="3096"/>
    </i>
    <i r="1">
      <x v="3320"/>
    </i>
    <i r="1">
      <x v="3399"/>
    </i>
    <i r="1">
      <x v="3401"/>
    </i>
    <i r="1">
      <x v="3509"/>
    </i>
    <i r="1">
      <x v="3517"/>
    </i>
    <i r="1">
      <x v="3520"/>
    </i>
    <i r="1">
      <x v="3525"/>
    </i>
    <i r="1">
      <x v="3531"/>
    </i>
    <i r="1">
      <x v="3538"/>
    </i>
    <i r="1">
      <x v="3542"/>
    </i>
    <i r="1">
      <x v="3647"/>
    </i>
    <i r="1">
      <x v="3902"/>
    </i>
    <i r="1">
      <x v="3904"/>
    </i>
    <i r="1">
      <x v="3963"/>
    </i>
    <i r="1">
      <x v="3964"/>
    </i>
    <i r="1">
      <x v="4003"/>
    </i>
    <i r="1">
      <x v="4068"/>
    </i>
    <i r="1">
      <x v="4259"/>
    </i>
    <i r="1">
      <x v="4641"/>
    </i>
    <i r="1">
      <x v="4642"/>
    </i>
    <i r="1">
      <x v="4643"/>
    </i>
    <i>
      <x v="1717"/>
    </i>
    <i r="1">
      <x v="15"/>
    </i>
    <i r="1">
      <x v="1978"/>
    </i>
    <i r="1">
      <x v="2674"/>
    </i>
    <i r="1">
      <x v="2800"/>
    </i>
    <i r="1">
      <x v="3399"/>
    </i>
    <i r="1">
      <x v="3531"/>
    </i>
    <i r="1">
      <x v="3542"/>
    </i>
    <i r="1">
      <x v="3642"/>
    </i>
    <i r="1">
      <x v="3643"/>
    </i>
    <i r="1">
      <x v="3647"/>
    </i>
    <i r="1">
      <x v="3963"/>
    </i>
    <i r="1">
      <x v="3964"/>
    </i>
    <i r="1">
      <x v="4641"/>
    </i>
    <i r="1">
      <x v="4642"/>
    </i>
    <i r="1">
      <x v="4643"/>
    </i>
    <i>
      <x v="1718"/>
    </i>
    <i r="1">
      <x v="825"/>
    </i>
    <i r="1">
      <x v="2363"/>
    </i>
    <i r="1">
      <x v="3314"/>
    </i>
    <i r="1">
      <x v="4641"/>
    </i>
    <i r="1">
      <x v="4642"/>
    </i>
    <i r="1">
      <x v="4643"/>
    </i>
    <i r="1">
      <x v="4984"/>
    </i>
    <i>
      <x v="1719"/>
    </i>
    <i r="1">
      <x v="97"/>
    </i>
    <i r="1">
      <x v="245"/>
    </i>
    <i r="1">
      <x v="360"/>
    </i>
    <i r="1">
      <x v="576"/>
    </i>
    <i r="1">
      <x v="578"/>
    </i>
    <i r="1">
      <x v="830"/>
    </i>
    <i r="1">
      <x v="870"/>
    </i>
    <i r="1">
      <x v="1133"/>
    </i>
    <i r="1">
      <x v="1143"/>
    </i>
    <i r="1">
      <x v="1548"/>
    </i>
    <i r="1">
      <x v="1575"/>
    </i>
    <i r="1">
      <x v="1912"/>
    </i>
    <i r="1">
      <x v="2147"/>
    </i>
    <i r="1">
      <x v="2365"/>
    </i>
    <i r="1">
      <x v="2820"/>
    </i>
    <i r="1">
      <x v="2859"/>
    </i>
    <i r="1">
      <x v="2861"/>
    </i>
    <i r="1">
      <x v="2930"/>
    </i>
    <i r="1">
      <x v="3225"/>
    </i>
    <i r="1">
      <x v="3608"/>
    </i>
    <i r="1">
      <x v="3616"/>
    </i>
    <i r="1">
      <x v="3743"/>
    </i>
    <i r="1">
      <x v="3837"/>
    </i>
    <i r="1">
      <x v="4641"/>
    </i>
    <i r="1">
      <x v="4642"/>
    </i>
    <i r="1">
      <x v="4643"/>
    </i>
    <i r="1">
      <x v="4669"/>
    </i>
    <i r="1">
      <x v="4985"/>
    </i>
    <i r="1">
      <x v="4986"/>
    </i>
    <i>
      <x v="1720"/>
    </i>
    <i r="1">
      <x v="2640"/>
    </i>
    <i r="1">
      <x v="4642"/>
    </i>
    <i r="1">
      <x v="4987"/>
    </i>
    <i r="1">
      <x v="4988"/>
    </i>
    <i r="1">
      <x v="4989"/>
    </i>
    <i>
      <x v="1721"/>
    </i>
    <i r="1">
      <x v="3597"/>
    </i>
    <i r="1">
      <x v="3600"/>
    </i>
    <i r="1">
      <x v="3603"/>
    </i>
    <i r="1">
      <x v="3865"/>
    </i>
    <i r="1">
      <x v="4641"/>
    </i>
    <i r="1">
      <x v="4642"/>
    </i>
    <i r="1">
      <x v="4643"/>
    </i>
    <i>
      <x v="1722"/>
    </i>
    <i r="1">
      <x v="560"/>
    </i>
    <i r="1">
      <x v="1465"/>
    </i>
    <i r="1">
      <x v="2148"/>
    </i>
    <i r="1">
      <x v="2245"/>
    </i>
    <i r="1">
      <x v="2329"/>
    </i>
    <i r="1">
      <x v="2907"/>
    </i>
    <i r="1">
      <x v="3072"/>
    </i>
    <i r="1">
      <x v="3416"/>
    </i>
    <i r="1">
      <x v="3826"/>
    </i>
    <i r="1">
      <x v="3833"/>
    </i>
    <i r="1">
      <x v="3866"/>
    </i>
    <i r="1">
      <x v="3915"/>
    </i>
    <i r="1">
      <x v="4117"/>
    </i>
    <i r="1">
      <x v="4641"/>
    </i>
    <i r="1">
      <x v="4642"/>
    </i>
    <i r="1">
      <x v="4643"/>
    </i>
    <i r="1">
      <x v="4990"/>
    </i>
    <i>
      <x v="1723"/>
    </i>
    <i r="1">
      <x v="2147"/>
    </i>
    <i r="1">
      <x v="2953"/>
    </i>
    <i r="1">
      <x v="3005"/>
    </i>
    <i r="1">
      <x v="4068"/>
    </i>
    <i r="1">
      <x v="4642"/>
    </i>
    <i r="1">
      <x v="4830"/>
    </i>
    <i r="1">
      <x v="4991"/>
    </i>
    <i r="1">
      <x v="4992"/>
    </i>
    <i>
      <x v="1724"/>
    </i>
    <i r="1">
      <x v="97"/>
    </i>
    <i r="1">
      <x v="1575"/>
    </i>
    <i r="1">
      <x v="2147"/>
    </i>
    <i r="1">
      <x v="3225"/>
    </i>
    <i r="1">
      <x v="3837"/>
    </i>
    <i r="1">
      <x v="4641"/>
    </i>
    <i r="1">
      <x v="4642"/>
    </i>
    <i r="1">
      <x v="4643"/>
    </i>
    <i r="1">
      <x v="4993"/>
    </i>
    <i r="1">
      <x v="4994"/>
    </i>
    <i r="1">
      <x v="4995"/>
    </i>
    <i r="1">
      <x v="4996"/>
    </i>
    <i r="1">
      <x v="4997"/>
    </i>
    <i>
      <x v="1725"/>
    </i>
    <i r="1">
      <x v="31"/>
    </i>
    <i r="1">
      <x v="58"/>
    </i>
    <i r="1">
      <x v="96"/>
    </i>
    <i r="1">
      <x v="118"/>
    </i>
    <i r="1">
      <x v="130"/>
    </i>
    <i r="1">
      <x v="133"/>
    </i>
    <i r="1">
      <x v="322"/>
    </i>
    <i r="1">
      <x v="323"/>
    </i>
    <i r="1">
      <x v="446"/>
    </i>
    <i r="1">
      <x v="448"/>
    </i>
    <i r="1">
      <x v="449"/>
    </i>
    <i r="1">
      <x v="543"/>
    </i>
    <i r="1">
      <x v="664"/>
    </i>
    <i r="1">
      <x v="673"/>
    </i>
    <i r="1">
      <x v="781"/>
    </i>
    <i r="1">
      <x v="888"/>
    </i>
    <i r="1">
      <x v="914"/>
    </i>
    <i r="1">
      <x v="944"/>
    </i>
    <i r="1">
      <x v="1019"/>
    </i>
    <i r="1">
      <x v="1320"/>
    </i>
    <i r="1">
      <x v="1361"/>
    </i>
    <i r="1">
      <x v="1590"/>
    </i>
    <i r="1">
      <x v="1629"/>
    </i>
    <i r="1">
      <x v="1630"/>
    </i>
    <i r="1">
      <x v="1633"/>
    </i>
    <i r="1">
      <x v="1634"/>
    </i>
    <i r="1">
      <x v="1635"/>
    </i>
    <i r="1">
      <x v="1636"/>
    </i>
    <i r="1">
      <x v="1673"/>
    </i>
    <i r="1">
      <x v="1754"/>
    </i>
    <i r="1">
      <x v="1805"/>
    </i>
    <i r="1">
      <x v="1855"/>
    </i>
    <i r="1">
      <x v="2160"/>
    </i>
    <i r="1">
      <x v="2226"/>
    </i>
    <i r="1">
      <x v="2364"/>
    </i>
    <i r="1">
      <x v="2379"/>
    </i>
    <i r="1">
      <x v="2528"/>
    </i>
    <i r="1">
      <x v="2552"/>
    </i>
    <i r="1">
      <x v="2578"/>
    </i>
    <i r="1">
      <x v="2609"/>
    </i>
    <i r="1">
      <x v="2610"/>
    </i>
    <i r="1">
      <x v="2876"/>
    </i>
    <i r="1">
      <x v="2878"/>
    </i>
    <i r="1">
      <x v="3008"/>
    </i>
    <i r="1">
      <x v="3191"/>
    </i>
    <i r="1">
      <x v="3332"/>
    </i>
    <i r="1">
      <x v="3405"/>
    </i>
    <i r="1">
      <x v="3454"/>
    </i>
    <i r="1">
      <x v="3465"/>
    </i>
    <i r="1">
      <x v="3466"/>
    </i>
    <i r="1">
      <x v="3704"/>
    </i>
    <i r="1">
      <x v="3947"/>
    </i>
    <i r="1">
      <x v="4006"/>
    </i>
    <i r="1">
      <x v="4008"/>
    </i>
    <i r="1">
      <x v="4010"/>
    </i>
    <i r="1">
      <x v="4095"/>
    </i>
    <i r="1">
      <x v="4096"/>
    </i>
    <i r="1">
      <x v="4130"/>
    </i>
    <i r="1">
      <x v="4147"/>
    </i>
    <i r="1">
      <x v="4171"/>
    </i>
    <i r="1">
      <x v="4193"/>
    </i>
    <i r="1">
      <x v="4194"/>
    </i>
    <i r="1">
      <x v="4252"/>
    </i>
    <i r="1">
      <x v="4315"/>
    </i>
    <i r="1">
      <x v="4522"/>
    </i>
    <i r="1">
      <x v="4641"/>
    </i>
    <i r="1">
      <x v="4642"/>
    </i>
    <i r="1">
      <x v="4643"/>
    </i>
    <i>
      <x v="1726"/>
    </i>
    <i r="1">
      <x v="1606"/>
    </i>
    <i r="1">
      <x v="1805"/>
    </i>
    <i r="1">
      <x v="4641"/>
    </i>
    <i r="1">
      <x v="4642"/>
    </i>
    <i r="1">
      <x v="4643"/>
    </i>
    <i r="1">
      <x v="4998"/>
    </i>
    <i>
      <x v="1727"/>
    </i>
    <i r="1">
      <x v="1805"/>
    </i>
    <i r="1">
      <x v="3461"/>
    </i>
    <i r="1">
      <x v="4641"/>
    </i>
    <i r="1">
      <x v="4642"/>
    </i>
    <i r="1">
      <x v="4643"/>
    </i>
    <i>
      <x v="1728"/>
    </i>
    <i r="1">
      <x v="1805"/>
    </i>
    <i r="1">
      <x v="3462"/>
    </i>
    <i r="1">
      <x v="4641"/>
    </i>
    <i r="1">
      <x v="4642"/>
    </i>
    <i r="1">
      <x v="4643"/>
    </i>
    <i>
      <x v="1729"/>
    </i>
    <i r="1">
      <x v="1805"/>
    </i>
    <i r="1">
      <x v="3732"/>
    </i>
    <i r="1">
      <x v="4641"/>
    </i>
    <i r="1">
      <x v="4642"/>
    </i>
    <i r="1">
      <x v="4643"/>
    </i>
    <i>
      <x v="1730"/>
    </i>
    <i r="1">
      <x v="19"/>
    </i>
    <i r="1">
      <x v="20"/>
    </i>
    <i r="1">
      <x v="1186"/>
    </i>
    <i r="1">
      <x v="1187"/>
    </i>
    <i r="1">
      <x v="1349"/>
    </i>
    <i r="1">
      <x v="1805"/>
    </i>
    <i r="1">
      <x v="2019"/>
    </i>
    <i r="1">
      <x v="2561"/>
    </i>
    <i r="1">
      <x v="3631"/>
    </i>
    <i r="1">
      <x v="4641"/>
    </i>
    <i r="1">
      <x v="4642"/>
    </i>
    <i r="1">
      <x v="4643"/>
    </i>
    <i r="1">
      <x v="4999"/>
    </i>
    <i>
      <x v="1731"/>
    </i>
    <i r="1">
      <x v="429"/>
    </i>
    <i r="1">
      <x v="550"/>
    </i>
    <i r="1">
      <x v="1067"/>
    </i>
    <i r="1">
      <x v="1906"/>
    </i>
    <i r="1">
      <x v="1908"/>
    </i>
    <i r="1">
      <x v="1909"/>
    </i>
    <i r="1">
      <x v="1910"/>
    </i>
    <i r="1">
      <x v="1944"/>
    </i>
    <i r="1">
      <x v="2020"/>
    </i>
    <i r="1">
      <x v="2021"/>
    </i>
    <i r="1">
      <x v="2147"/>
    </i>
    <i r="1">
      <x v="3606"/>
    </i>
    <i r="1">
      <x v="4641"/>
    </i>
    <i r="1">
      <x v="4642"/>
    </i>
    <i r="1">
      <x v="4643"/>
    </i>
    <i>
      <x v="1732"/>
    </i>
    <i r="1">
      <x v="429"/>
    </i>
    <i r="1">
      <x v="2036"/>
    </i>
    <i r="1">
      <x v="2487"/>
    </i>
    <i r="1">
      <x v="2493"/>
    </i>
    <i r="1">
      <x v="2495"/>
    </i>
    <i r="1">
      <x v="2497"/>
    </i>
    <i r="1">
      <x v="2517"/>
    </i>
    <i r="1">
      <x v="2524"/>
    </i>
    <i r="1">
      <x v="2525"/>
    </i>
    <i r="1">
      <x v="3428"/>
    </i>
    <i r="1">
      <x v="4641"/>
    </i>
    <i r="1">
      <x v="4642"/>
    </i>
    <i r="1">
      <x v="4643"/>
    </i>
    <i>
      <x v="1733"/>
    </i>
    <i r="1">
      <x v="677"/>
    </i>
    <i r="1">
      <x v="1491"/>
    </i>
    <i r="1">
      <x v="2151"/>
    </i>
    <i r="1">
      <x v="3106"/>
    </i>
    <i r="1">
      <x v="3109"/>
    </i>
    <i r="1">
      <x v="3942"/>
    </i>
    <i r="1">
      <x v="4641"/>
    </i>
    <i r="1">
      <x v="4642"/>
    </i>
    <i r="1">
      <x v="4643"/>
    </i>
    <i>
      <x v="1734"/>
    </i>
    <i r="1">
      <x v="963"/>
    </i>
    <i r="1">
      <x v="1324"/>
    </i>
    <i r="1">
      <x v="3428"/>
    </i>
    <i r="1">
      <x v="4022"/>
    </i>
    <i r="1">
      <x v="4026"/>
    </i>
    <i r="1">
      <x v="4032"/>
    </i>
    <i r="1">
      <x v="4641"/>
    </i>
    <i r="1">
      <x v="4642"/>
    </i>
    <i r="1">
      <x v="4643"/>
    </i>
    <i>
      <x v="1735"/>
    </i>
    <i r="1">
      <x v="2"/>
    </i>
    <i r="1">
      <x v="60"/>
    </i>
    <i r="1">
      <x v="62"/>
    </i>
    <i r="1">
      <x v="64"/>
    </i>
    <i r="1">
      <x v="97"/>
    </i>
    <i r="1">
      <x v="245"/>
    </i>
    <i r="1">
      <x v="356"/>
    </i>
    <i r="1">
      <x v="360"/>
    </i>
    <i r="1">
      <x v="529"/>
    </i>
    <i r="1">
      <x v="576"/>
    </i>
    <i r="1">
      <x v="578"/>
    </i>
    <i r="1">
      <x v="683"/>
    </i>
    <i r="1">
      <x v="687"/>
    </i>
    <i r="1">
      <x v="690"/>
    </i>
    <i r="1">
      <x v="692"/>
    </i>
    <i r="1">
      <x v="694"/>
    </i>
    <i r="1">
      <x v="699"/>
    </i>
    <i r="1">
      <x v="703"/>
    </i>
    <i r="1">
      <x v="716"/>
    </i>
    <i r="1">
      <x v="830"/>
    </i>
    <i r="1">
      <x v="870"/>
    </i>
    <i r="1">
      <x v="897"/>
    </i>
    <i r="1">
      <x v="949"/>
    </i>
    <i r="1">
      <x v="991"/>
    </i>
    <i r="1">
      <x v="1001"/>
    </i>
    <i r="1">
      <x v="1133"/>
    </i>
    <i r="1">
      <x v="1143"/>
    </i>
    <i r="1">
      <x v="1456"/>
    </i>
    <i r="1">
      <x v="1458"/>
    </i>
    <i r="1">
      <x v="1508"/>
    </i>
    <i r="1">
      <x v="1515"/>
    </i>
    <i r="1">
      <x v="1548"/>
    </i>
    <i r="1">
      <x v="1559"/>
    </i>
    <i r="1">
      <x v="1575"/>
    </i>
    <i r="1">
      <x v="1912"/>
    </i>
    <i r="1">
      <x v="2147"/>
    </i>
    <i r="1">
      <x v="2201"/>
    </i>
    <i r="1">
      <x v="2205"/>
    </i>
    <i r="1">
      <x v="2212"/>
    </i>
    <i r="1">
      <x v="2298"/>
    </i>
    <i r="1">
      <x v="2342"/>
    </i>
    <i r="1">
      <x v="2365"/>
    </i>
    <i r="1">
      <x v="2454"/>
    </i>
    <i r="1">
      <x v="2473"/>
    </i>
    <i r="1">
      <x v="2820"/>
    </i>
    <i r="1">
      <x v="2859"/>
    </i>
    <i r="1">
      <x v="2861"/>
    </i>
    <i r="1">
      <x v="2987"/>
    </i>
    <i r="1">
      <x v="3184"/>
    </i>
    <i r="1">
      <x v="3225"/>
    </i>
    <i r="1">
      <x v="3554"/>
    </i>
    <i r="1">
      <x v="3608"/>
    </i>
    <i r="1">
      <x v="3616"/>
    </i>
    <i r="1">
      <x v="3743"/>
    </i>
    <i r="1">
      <x v="3745"/>
    </i>
    <i r="1">
      <x v="3837"/>
    </i>
    <i r="1">
      <x v="3840"/>
    </i>
    <i r="1">
      <x v="4081"/>
    </i>
    <i r="1">
      <x v="4084"/>
    </i>
    <i r="1">
      <x v="4086"/>
    </i>
    <i r="1">
      <x v="4088"/>
    </i>
    <i r="1">
      <x v="4090"/>
    </i>
    <i r="1">
      <x v="4641"/>
    </i>
    <i r="1">
      <x v="4642"/>
    </i>
    <i r="1">
      <x v="4643"/>
    </i>
    <i>
      <x v="1736"/>
    </i>
    <i r="1">
      <x v="2045"/>
    </i>
    <i r="1">
      <x v="3760"/>
    </i>
    <i r="1">
      <x v="5000"/>
    </i>
    <i r="1">
      <x v="5001"/>
    </i>
    <i>
      <x v="1737"/>
    </i>
    <i r="1">
      <x v="2"/>
    </i>
    <i r="1">
      <x v="60"/>
    </i>
    <i r="1">
      <x v="62"/>
    </i>
    <i r="1">
      <x v="64"/>
    </i>
    <i r="1">
      <x v="97"/>
    </i>
    <i r="1">
      <x v="245"/>
    </i>
    <i r="1">
      <x v="356"/>
    </i>
    <i r="1">
      <x v="360"/>
    </i>
    <i r="1">
      <x v="529"/>
    </i>
    <i r="1">
      <x v="576"/>
    </i>
    <i r="1">
      <x v="578"/>
    </i>
    <i r="1">
      <x v="683"/>
    </i>
    <i r="1">
      <x v="687"/>
    </i>
    <i r="1">
      <x v="690"/>
    </i>
    <i r="1">
      <x v="692"/>
    </i>
    <i r="1">
      <x v="694"/>
    </i>
    <i r="1">
      <x v="699"/>
    </i>
    <i r="1">
      <x v="703"/>
    </i>
    <i r="1">
      <x v="716"/>
    </i>
    <i r="1">
      <x v="830"/>
    </i>
    <i r="1">
      <x v="870"/>
    </i>
    <i r="1">
      <x v="897"/>
    </i>
    <i r="1">
      <x v="949"/>
    </i>
    <i r="1">
      <x v="991"/>
    </i>
    <i r="1">
      <x v="1001"/>
    </i>
    <i r="1">
      <x v="1133"/>
    </i>
    <i r="1">
      <x v="1143"/>
    </i>
    <i r="1">
      <x v="1456"/>
    </i>
    <i r="1">
      <x v="1458"/>
    </i>
    <i r="1">
      <x v="1508"/>
    </i>
    <i r="1">
      <x v="1515"/>
    </i>
    <i r="1">
      <x v="1548"/>
    </i>
    <i r="1">
      <x v="1559"/>
    </i>
    <i r="1">
      <x v="1575"/>
    </i>
    <i r="1">
      <x v="1912"/>
    </i>
    <i r="1">
      <x v="2147"/>
    </i>
    <i r="1">
      <x v="2201"/>
    </i>
    <i r="1">
      <x v="2205"/>
    </i>
    <i r="1">
      <x v="2212"/>
    </i>
    <i r="1">
      <x v="2298"/>
    </i>
    <i r="1">
      <x v="2342"/>
    </i>
    <i r="1">
      <x v="2365"/>
    </i>
    <i r="1">
      <x v="2454"/>
    </i>
    <i r="1">
      <x v="2473"/>
    </i>
    <i r="1">
      <x v="2820"/>
    </i>
    <i r="1">
      <x v="2859"/>
    </i>
    <i r="1">
      <x v="2861"/>
    </i>
    <i r="1">
      <x v="2987"/>
    </i>
    <i r="1">
      <x v="3184"/>
    </i>
    <i r="1">
      <x v="3225"/>
    </i>
    <i r="1">
      <x v="3554"/>
    </i>
    <i r="1">
      <x v="3608"/>
    </i>
    <i r="1">
      <x v="3616"/>
    </i>
    <i r="1">
      <x v="3743"/>
    </i>
    <i r="1">
      <x v="3745"/>
    </i>
    <i r="1">
      <x v="3837"/>
    </i>
    <i r="1">
      <x v="3840"/>
    </i>
    <i r="1">
      <x v="4081"/>
    </i>
    <i r="1">
      <x v="4084"/>
    </i>
    <i r="1">
      <x v="4086"/>
    </i>
    <i r="1">
      <x v="4088"/>
    </i>
    <i r="1">
      <x v="4090"/>
    </i>
    <i r="1">
      <x v="4641"/>
    </i>
    <i r="1">
      <x v="4642"/>
    </i>
    <i r="1">
      <x v="4643"/>
    </i>
    <i>
      <x v="1738"/>
    </i>
    <i r="1">
      <x v="4092"/>
    </i>
    <i r="1">
      <x v="500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438"/>
  <sheetViews>
    <sheetView tabSelected="1" workbookViewId="0">
      <selection activeCell="A12" sqref="A6:A23 A25:A31 A33:A42 A44:A68 A70:A82 A84:A135 A137:A147 A149:A159 A161:A173 A175:A181 A183:A191 A193:A200 A202:A210 A212:A219 A221:A228 A230:A249 A251:A259 A261:A273 A275:A282 A284:A299 A301:A347 A349:A356 A358:A380 A382:A404 A406:A412 A414:A445 A447:A478 A480:A531 A533:A590 A592:A622 A624:A677 A679:A719 A721:A759 A761:A819 A821:A854 A856:A893 A895:A959 A961:A989 A991:A999 A1001:A1020 A1022:A1086 A1088:A1100 A1102:A1105 A1107:A1114 A1116:A1149 A1151:A1164 A1166:A1179 A1181:A1198 A1200:A1259 A1261:A1265 A1267:A1271 A1273:A1277 A1279:A1283 A1285:A1298 A1300:A1319 A1321:A1333 A1335:A1345 A1347:A1352 A1354:A1359 A1361:A1370 A1372:A1430 A1432:A1445 A1447:A1511 A1513:A1521 A1523:A1531 A1533:A1544 A1546:A1550 A1552:A1566 A1568:A1582 A1584:A1621 A1623:A1645 A1647:A1711 A1713:A1726 A1728:A1741 A1743:A1744 A1746:A1767 A1769:A1771 A1773:A1792 A1794:A1827 A1829:A1860 A1862:A1929 A1931:A1942 A1944:A1951 A1953:A2025 A2027:A2047 A2049:A2060 A2062:A2081 A2083:A2092 A2095:A2107 A2109:A2121 A2123:A2142 A2144:A2163 A2165:A2178 A2180:A2191 A2193:A2244 A2246:A2266 A2268:A2274 A2276:A2285 A2287:A2300 A2302:A2317 A2319:A2329 A2331:A2336 A2338:A2349 A2351:A2360 A2362:A2368 A2370:A2374 A2376:A2385 A2387:A2440 A2442:A2447 A2449:A2454 A2456:A2462 A2464:A2469 A2471:A2476 A2478:A2486 A2488:A2497 A2499:A2532 A2534:A2542 A2544:A2569 A2571:A2580 A2582:A2598 A2600:A2605 A2607:A2614 A2616:A2621 A2623:A2636 A2638:A2653 A2655:A2660 A2662:A2666 A2668:A2685 A2687:A2718 A2720:A2723 A2725:A2733 A2735:A2762 A2764:A2774 A2776:A2780 A2782:A2793 A2795:A2797 A2799:A2806 A2808:A2821 A2823:A2839 A2841:A2858 A2860:A2865 A2867:A2924 A2926:A2930 A2932:A2950 A2952:A2960 A2962:A2967 A2969:A2988 A2990:A3020 A3022:A3075 A3077:A3121 A3123:A3130 A3132:A3140 A3142:A3147 A3149:A3182 A3184:A3192 A3194:A3219 A3221:A3226 A3228:A3238 A3240:A3245 A3247:A3255 A3257:A3262 A3264:A3288 A3290:A3293 A3295:A3335 A3337:A3343 A3345:A3359 A3361:A3365 A3367:A3405 A3407:A3413 A3415:A3473 A3475:A3509 A3511:A3523 A3525:A3562 A3564:A3595 A3597:A3608 A3610:A3623 A3625:A3643 A3645:A3709 A3711:A3745 A3747:A3778 A3780:A3786 A3788:A3801 A3803:A3814 A3816:A3825 A3827:A3836 A3838:A3845 A3847:A3852 A3854:A3868 A3870:A3879 A3881:A3888 A3890:A3896 A3898:A3906 A3908:A3919 A3921:A3945 A3947:A3950 A3952:A3972 A3974:A4030 A4032:A4046 A4048:A4054 A4056:A4084 A4086:A4090 A4092:A4098 A4100:A4116 A4118:A4125 A4127:A4139 A4141:A4208 A4210:A4215 A4217:A4221 A4223:A4227 A4229:A4233 A4235:A4247 A4249:A4263 A4265:A4277 A4279:A4287 A4289:A4297 A4299:A4363 A4365:A4368 A4370:A4434 A4436:A4437"/>
      <pivotSelection pane="bottomRight" showHeader="1" axis="axisRow" dimension="1" activeRow="11" previousRow="1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47.7109375" bestFit="1" customWidth="1"/>
  </cols>
  <sheetData>
    <row r="2" spans="1:1" x14ac:dyDescent="0.25">
      <c r="A2" s="2" t="s">
        <v>1335</v>
      </c>
    </row>
    <row r="3" spans="1:1" x14ac:dyDescent="0.25">
      <c r="A3" s="3" t="s">
        <v>11</v>
      </c>
    </row>
    <row r="4" spans="1:1" x14ac:dyDescent="0.25">
      <c r="A4" s="3" t="s">
        <v>30</v>
      </c>
    </row>
    <row r="5" spans="1:1" x14ac:dyDescent="0.25">
      <c r="A5" s="3" t="s">
        <v>53</v>
      </c>
    </row>
    <row r="6" spans="1:1" x14ac:dyDescent="0.25">
      <c r="A6" s="4" t="s">
        <v>33</v>
      </c>
    </row>
    <row r="7" spans="1:1" x14ac:dyDescent="0.25">
      <c r="A7" s="4" t="s">
        <v>34</v>
      </c>
    </row>
    <row r="8" spans="1:1" x14ac:dyDescent="0.25">
      <c r="A8" s="4" t="s">
        <v>54</v>
      </c>
    </row>
    <row r="9" spans="1:1" x14ac:dyDescent="0.25">
      <c r="A9" s="4" t="s">
        <v>37</v>
      </c>
    </row>
    <row r="10" spans="1:1" x14ac:dyDescent="0.25">
      <c r="A10" s="4" t="s">
        <v>55</v>
      </c>
    </row>
    <row r="11" spans="1:1" x14ac:dyDescent="0.25">
      <c r="A11" s="4" t="s">
        <v>40</v>
      </c>
    </row>
    <row r="12" spans="1:1" x14ac:dyDescent="0.25">
      <c r="A12" s="4" t="s">
        <v>45</v>
      </c>
    </row>
    <row r="13" spans="1:1" x14ac:dyDescent="0.25">
      <c r="A13" s="4" t="s">
        <v>56</v>
      </c>
    </row>
    <row r="14" spans="1:1" x14ac:dyDescent="0.25">
      <c r="A14" s="4" t="s">
        <v>57</v>
      </c>
    </row>
    <row r="15" spans="1:1" x14ac:dyDescent="0.25">
      <c r="A15" s="4" t="s">
        <v>58</v>
      </c>
    </row>
    <row r="16" spans="1:1" x14ac:dyDescent="0.25">
      <c r="A16" s="4" t="s">
        <v>59</v>
      </c>
    </row>
    <row r="17" spans="1:1" x14ac:dyDescent="0.25">
      <c r="A17" s="4" t="s">
        <v>46</v>
      </c>
    </row>
    <row r="18" spans="1:1" x14ac:dyDescent="0.25">
      <c r="A18" s="4" t="s">
        <v>60</v>
      </c>
    </row>
    <row r="19" spans="1:1" x14ac:dyDescent="0.25">
      <c r="A19" s="4" t="s">
        <v>50</v>
      </c>
    </row>
    <row r="20" spans="1:1" x14ac:dyDescent="0.25">
      <c r="A20" s="4" t="s">
        <v>52</v>
      </c>
    </row>
    <row r="21" spans="1:1" x14ac:dyDescent="0.25">
      <c r="A21" s="4" t="s">
        <v>1370</v>
      </c>
    </row>
    <row r="22" spans="1:1" x14ac:dyDescent="0.25">
      <c r="A22" s="4" t="s">
        <v>1371</v>
      </c>
    </row>
    <row r="23" spans="1:1" x14ac:dyDescent="0.25">
      <c r="A23" s="4" t="s">
        <v>1372</v>
      </c>
    </row>
    <row r="24" spans="1:1" x14ac:dyDescent="0.25">
      <c r="A24" s="3" t="s">
        <v>228</v>
      </c>
    </row>
    <row r="25" spans="1:1" x14ac:dyDescent="0.25">
      <c r="A25" s="4" t="s">
        <v>226</v>
      </c>
    </row>
    <row r="26" spans="1:1" x14ac:dyDescent="0.25">
      <c r="A26" s="4" t="s">
        <v>229</v>
      </c>
    </row>
    <row r="27" spans="1:1" x14ac:dyDescent="0.25">
      <c r="A27" s="4" t="s">
        <v>78</v>
      </c>
    </row>
    <row r="28" spans="1:1" x14ac:dyDescent="0.25">
      <c r="A28" s="4" t="s">
        <v>227</v>
      </c>
    </row>
    <row r="29" spans="1:1" x14ac:dyDescent="0.25">
      <c r="A29" s="4" t="s">
        <v>1370</v>
      </c>
    </row>
    <row r="30" spans="1:1" x14ac:dyDescent="0.25">
      <c r="A30" s="4" t="s">
        <v>1371</v>
      </c>
    </row>
    <row r="31" spans="1:1" x14ac:dyDescent="0.25">
      <c r="A31" s="4" t="s">
        <v>1372</v>
      </c>
    </row>
    <row r="32" spans="1:1" x14ac:dyDescent="0.25">
      <c r="A32" s="3" t="s">
        <v>233</v>
      </c>
    </row>
    <row r="33" spans="1:1" x14ac:dyDescent="0.25">
      <c r="A33" s="4" t="s">
        <v>234</v>
      </c>
    </row>
    <row r="34" spans="1:1" x14ac:dyDescent="0.25">
      <c r="A34" s="4" t="s">
        <v>235</v>
      </c>
    </row>
    <row r="35" spans="1:1" x14ac:dyDescent="0.25">
      <c r="A35" s="4" t="s">
        <v>236</v>
      </c>
    </row>
    <row r="36" spans="1:1" x14ac:dyDescent="0.25">
      <c r="A36" s="4" t="s">
        <v>166</v>
      </c>
    </row>
    <row r="37" spans="1:1" x14ac:dyDescent="0.25">
      <c r="A37" s="4" t="s">
        <v>27</v>
      </c>
    </row>
    <row r="38" spans="1:1" x14ac:dyDescent="0.25">
      <c r="A38" s="4" t="s">
        <v>237</v>
      </c>
    </row>
    <row r="39" spans="1:1" x14ac:dyDescent="0.25">
      <c r="A39" s="4" t="s">
        <v>29</v>
      </c>
    </row>
    <row r="40" spans="1:1" x14ac:dyDescent="0.25">
      <c r="A40" s="4" t="s">
        <v>1370</v>
      </c>
    </row>
    <row r="41" spans="1:1" x14ac:dyDescent="0.25">
      <c r="A41" s="4" t="s">
        <v>1371</v>
      </c>
    </row>
    <row r="42" spans="1:1" x14ac:dyDescent="0.25">
      <c r="A42" s="4" t="s">
        <v>1372</v>
      </c>
    </row>
    <row r="43" spans="1:1" x14ac:dyDescent="0.25">
      <c r="A43" s="3" t="s">
        <v>243</v>
      </c>
    </row>
    <row r="44" spans="1:1" x14ac:dyDescent="0.25">
      <c r="A44" s="4" t="s">
        <v>244</v>
      </c>
    </row>
    <row r="45" spans="1:1" x14ac:dyDescent="0.25">
      <c r="A45" s="4" t="s">
        <v>245</v>
      </c>
    </row>
    <row r="46" spans="1:1" x14ac:dyDescent="0.25">
      <c r="A46" s="4" t="s">
        <v>246</v>
      </c>
    </row>
    <row r="47" spans="1:1" x14ac:dyDescent="0.25">
      <c r="A47" s="4" t="s">
        <v>247</v>
      </c>
    </row>
    <row r="48" spans="1:1" x14ac:dyDescent="0.25">
      <c r="A48" s="4" t="s">
        <v>248</v>
      </c>
    </row>
    <row r="49" spans="1:1" x14ac:dyDescent="0.25">
      <c r="A49" s="4" t="s">
        <v>249</v>
      </c>
    </row>
    <row r="50" spans="1:1" x14ac:dyDescent="0.25">
      <c r="A50" s="4" t="s">
        <v>250</v>
      </c>
    </row>
    <row r="51" spans="1:1" x14ac:dyDescent="0.25">
      <c r="A51" s="4" t="s">
        <v>251</v>
      </c>
    </row>
    <row r="52" spans="1:1" x14ac:dyDescent="0.25">
      <c r="A52" s="4" t="s">
        <v>252</v>
      </c>
    </row>
    <row r="53" spans="1:1" x14ac:dyDescent="0.25">
      <c r="A53" s="4" t="s">
        <v>253</v>
      </c>
    </row>
    <row r="54" spans="1:1" x14ac:dyDescent="0.25">
      <c r="A54" s="4" t="s">
        <v>254</v>
      </c>
    </row>
    <row r="55" spans="1:1" x14ac:dyDescent="0.25">
      <c r="A55" s="4" t="s">
        <v>255</v>
      </c>
    </row>
    <row r="56" spans="1:1" x14ac:dyDescent="0.25">
      <c r="A56" s="4" t="s">
        <v>256</v>
      </c>
    </row>
    <row r="57" spans="1:1" x14ac:dyDescent="0.25">
      <c r="A57" s="4" t="s">
        <v>257</v>
      </c>
    </row>
    <row r="58" spans="1:1" x14ac:dyDescent="0.25">
      <c r="A58" s="4" t="s">
        <v>258</v>
      </c>
    </row>
    <row r="59" spans="1:1" x14ac:dyDescent="0.25">
      <c r="A59" s="4" t="s">
        <v>259</v>
      </c>
    </row>
    <row r="60" spans="1:1" x14ac:dyDescent="0.25">
      <c r="A60" s="4" t="s">
        <v>260</v>
      </c>
    </row>
    <row r="61" spans="1:1" x14ac:dyDescent="0.25">
      <c r="A61" s="4" t="s">
        <v>261</v>
      </c>
    </row>
    <row r="62" spans="1:1" x14ac:dyDescent="0.25">
      <c r="A62" s="4" t="s">
        <v>262</v>
      </c>
    </row>
    <row r="63" spans="1:1" x14ac:dyDescent="0.25">
      <c r="A63" s="4" t="s">
        <v>263</v>
      </c>
    </row>
    <row r="64" spans="1:1" x14ac:dyDescent="0.25">
      <c r="A64" s="4" t="s">
        <v>264</v>
      </c>
    </row>
    <row r="65" spans="1:1" x14ac:dyDescent="0.25">
      <c r="A65" s="4" t="s">
        <v>18</v>
      </c>
    </row>
    <row r="66" spans="1:1" x14ac:dyDescent="0.25">
      <c r="A66" s="4" t="s">
        <v>1370</v>
      </c>
    </row>
    <row r="67" spans="1:1" x14ac:dyDescent="0.25">
      <c r="A67" s="4" t="s">
        <v>1371</v>
      </c>
    </row>
    <row r="68" spans="1:1" x14ac:dyDescent="0.25">
      <c r="A68" s="4" t="s">
        <v>1372</v>
      </c>
    </row>
    <row r="69" spans="1:1" x14ac:dyDescent="0.25">
      <c r="A69" s="3" t="s">
        <v>265</v>
      </c>
    </row>
    <row r="70" spans="1:1" x14ac:dyDescent="0.25">
      <c r="A70" s="4" t="s">
        <v>266</v>
      </c>
    </row>
    <row r="71" spans="1:1" x14ac:dyDescent="0.25">
      <c r="A71" s="4" t="s">
        <v>267</v>
      </c>
    </row>
    <row r="72" spans="1:1" x14ac:dyDescent="0.25">
      <c r="A72" s="4" t="s">
        <v>268</v>
      </c>
    </row>
    <row r="73" spans="1:1" x14ac:dyDescent="0.25">
      <c r="A73" s="4" t="s">
        <v>274</v>
      </c>
    </row>
    <row r="74" spans="1:1" x14ac:dyDescent="0.25">
      <c r="A74" s="4" t="s">
        <v>269</v>
      </c>
    </row>
    <row r="75" spans="1:1" x14ac:dyDescent="0.25">
      <c r="A75" s="4" t="s">
        <v>18</v>
      </c>
    </row>
    <row r="76" spans="1:1" x14ac:dyDescent="0.25">
      <c r="A76" s="4" t="s">
        <v>270</v>
      </c>
    </row>
    <row r="77" spans="1:1" x14ac:dyDescent="0.25">
      <c r="A77" s="4" t="s">
        <v>271</v>
      </c>
    </row>
    <row r="78" spans="1:1" x14ac:dyDescent="0.25">
      <c r="A78" s="4" t="s">
        <v>272</v>
      </c>
    </row>
    <row r="79" spans="1:1" x14ac:dyDescent="0.25">
      <c r="A79" s="4" t="s">
        <v>273</v>
      </c>
    </row>
    <row r="80" spans="1:1" x14ac:dyDescent="0.25">
      <c r="A80" s="4" t="s">
        <v>1370</v>
      </c>
    </row>
    <row r="81" spans="1:1" x14ac:dyDescent="0.25">
      <c r="A81" s="4" t="s">
        <v>1371</v>
      </c>
    </row>
    <row r="82" spans="1:1" x14ac:dyDescent="0.25">
      <c r="A82" s="4" t="s">
        <v>1372</v>
      </c>
    </row>
    <row r="83" spans="1:1" x14ac:dyDescent="0.25">
      <c r="A83" s="3" t="s">
        <v>301</v>
      </c>
    </row>
    <row r="84" spans="1:1" x14ac:dyDescent="0.25">
      <c r="A84" s="4" t="s">
        <v>113</v>
      </c>
    </row>
    <row r="85" spans="1:1" x14ac:dyDescent="0.25">
      <c r="A85" s="4" t="s">
        <v>114</v>
      </c>
    </row>
    <row r="86" spans="1:1" x14ac:dyDescent="0.25">
      <c r="A86" s="4" t="s">
        <v>115</v>
      </c>
    </row>
    <row r="87" spans="1:1" x14ac:dyDescent="0.25">
      <c r="A87" s="4" t="s">
        <v>36</v>
      </c>
    </row>
    <row r="88" spans="1:1" x14ac:dyDescent="0.25">
      <c r="A88" s="4" t="s">
        <v>116</v>
      </c>
    </row>
    <row r="89" spans="1:1" x14ac:dyDescent="0.25">
      <c r="A89" s="4" t="s">
        <v>117</v>
      </c>
    </row>
    <row r="90" spans="1:1" x14ac:dyDescent="0.25">
      <c r="A90" s="4" t="s">
        <v>37</v>
      </c>
    </row>
    <row r="91" spans="1:1" x14ac:dyDescent="0.25">
      <c r="A91" s="4" t="s">
        <v>55</v>
      </c>
    </row>
    <row r="92" spans="1:1" x14ac:dyDescent="0.25">
      <c r="A92" s="4" t="s">
        <v>71</v>
      </c>
    </row>
    <row r="93" spans="1:1" x14ac:dyDescent="0.25">
      <c r="A93" s="4" t="s">
        <v>82</v>
      </c>
    </row>
    <row r="94" spans="1:1" x14ac:dyDescent="0.25">
      <c r="A94" s="4" t="s">
        <v>118</v>
      </c>
    </row>
    <row r="95" spans="1:1" x14ac:dyDescent="0.25">
      <c r="A95" s="4" t="s">
        <v>119</v>
      </c>
    </row>
    <row r="96" spans="1:1" x14ac:dyDescent="0.25">
      <c r="A96" s="4" t="s">
        <v>120</v>
      </c>
    </row>
    <row r="97" spans="1:1" x14ac:dyDescent="0.25">
      <c r="A97" s="4" t="s">
        <v>121</v>
      </c>
    </row>
    <row r="98" spans="1:1" x14ac:dyDescent="0.25">
      <c r="A98" s="4" t="s">
        <v>122</v>
      </c>
    </row>
    <row r="99" spans="1:1" x14ac:dyDescent="0.25">
      <c r="A99" s="4" t="s">
        <v>123</v>
      </c>
    </row>
    <row r="100" spans="1:1" x14ac:dyDescent="0.25">
      <c r="A100" s="4" t="s">
        <v>40</v>
      </c>
    </row>
    <row r="101" spans="1:1" x14ac:dyDescent="0.25">
      <c r="A101" s="4" t="s">
        <v>124</v>
      </c>
    </row>
    <row r="102" spans="1:1" x14ac:dyDescent="0.25">
      <c r="A102" s="4" t="s">
        <v>125</v>
      </c>
    </row>
    <row r="103" spans="1:1" x14ac:dyDescent="0.25">
      <c r="A103" s="4" t="s">
        <v>126</v>
      </c>
    </row>
    <row r="104" spans="1:1" x14ac:dyDescent="0.25">
      <c r="A104" s="4" t="s">
        <v>127</v>
      </c>
    </row>
    <row r="105" spans="1:1" x14ac:dyDescent="0.25">
      <c r="A105" s="4" t="s">
        <v>128</v>
      </c>
    </row>
    <row r="106" spans="1:1" x14ac:dyDescent="0.25">
      <c r="A106" s="4" t="s">
        <v>129</v>
      </c>
    </row>
    <row r="107" spans="1:1" x14ac:dyDescent="0.25">
      <c r="A107" s="4" t="s">
        <v>130</v>
      </c>
    </row>
    <row r="108" spans="1:1" x14ac:dyDescent="0.25">
      <c r="A108" s="4" t="s">
        <v>131</v>
      </c>
    </row>
    <row r="109" spans="1:1" x14ac:dyDescent="0.25">
      <c r="A109" s="4" t="s">
        <v>132</v>
      </c>
    </row>
    <row r="110" spans="1:1" x14ac:dyDescent="0.25">
      <c r="A110" s="4" t="s">
        <v>133</v>
      </c>
    </row>
    <row r="111" spans="1:1" x14ac:dyDescent="0.25">
      <c r="A111" s="4" t="s">
        <v>89</v>
      </c>
    </row>
    <row r="112" spans="1:1" x14ac:dyDescent="0.25">
      <c r="A112" s="4" t="s">
        <v>134</v>
      </c>
    </row>
    <row r="113" spans="1:1" x14ac:dyDescent="0.25">
      <c r="A113" s="4" t="s">
        <v>302</v>
      </c>
    </row>
    <row r="114" spans="1:1" x14ac:dyDescent="0.25">
      <c r="A114" s="4" t="s">
        <v>135</v>
      </c>
    </row>
    <row r="115" spans="1:1" x14ac:dyDescent="0.25">
      <c r="A115" s="4" t="s">
        <v>49</v>
      </c>
    </row>
    <row r="116" spans="1:1" x14ac:dyDescent="0.25">
      <c r="A116" s="4" t="s">
        <v>136</v>
      </c>
    </row>
    <row r="117" spans="1:1" x14ac:dyDescent="0.25">
      <c r="A117" s="4" t="s">
        <v>303</v>
      </c>
    </row>
    <row r="118" spans="1:1" x14ac:dyDescent="0.25">
      <c r="A118" s="4" t="s">
        <v>304</v>
      </c>
    </row>
    <row r="119" spans="1:1" x14ac:dyDescent="0.25">
      <c r="A119" s="4" t="s">
        <v>137</v>
      </c>
    </row>
    <row r="120" spans="1:1" x14ac:dyDescent="0.25">
      <c r="A120" s="4" t="s">
        <v>138</v>
      </c>
    </row>
    <row r="121" spans="1:1" x14ac:dyDescent="0.25">
      <c r="A121" s="4" t="s">
        <v>139</v>
      </c>
    </row>
    <row r="122" spans="1:1" x14ac:dyDescent="0.25">
      <c r="A122" s="4" t="s">
        <v>29</v>
      </c>
    </row>
    <row r="123" spans="1:1" x14ac:dyDescent="0.25">
      <c r="A123" s="4" t="s">
        <v>140</v>
      </c>
    </row>
    <row r="124" spans="1:1" x14ac:dyDescent="0.25">
      <c r="A124" s="4" t="s">
        <v>141</v>
      </c>
    </row>
    <row r="125" spans="1:1" x14ac:dyDescent="0.25">
      <c r="A125" s="4" t="s">
        <v>142</v>
      </c>
    </row>
    <row r="126" spans="1:1" x14ac:dyDescent="0.25">
      <c r="A126" s="4" t="s">
        <v>143</v>
      </c>
    </row>
    <row r="127" spans="1:1" x14ac:dyDescent="0.25">
      <c r="A127" s="4" t="s">
        <v>144</v>
      </c>
    </row>
    <row r="128" spans="1:1" x14ac:dyDescent="0.25">
      <c r="A128" s="4" t="s">
        <v>145</v>
      </c>
    </row>
    <row r="129" spans="1:1" x14ac:dyDescent="0.25">
      <c r="A129" s="4" t="s">
        <v>305</v>
      </c>
    </row>
    <row r="130" spans="1:1" x14ac:dyDescent="0.25">
      <c r="A130" s="4" t="s">
        <v>146</v>
      </c>
    </row>
    <row r="131" spans="1:1" x14ac:dyDescent="0.25">
      <c r="A131" s="4" t="s">
        <v>147</v>
      </c>
    </row>
    <row r="132" spans="1:1" x14ac:dyDescent="0.25">
      <c r="A132" s="4" t="s">
        <v>148</v>
      </c>
    </row>
    <row r="133" spans="1:1" x14ac:dyDescent="0.25">
      <c r="A133" s="4" t="s">
        <v>1370</v>
      </c>
    </row>
    <row r="134" spans="1:1" x14ac:dyDescent="0.25">
      <c r="A134" s="4" t="s">
        <v>1371</v>
      </c>
    </row>
    <row r="135" spans="1:1" x14ac:dyDescent="0.25">
      <c r="A135" s="4" t="s">
        <v>1372</v>
      </c>
    </row>
    <row r="136" spans="1:1" x14ac:dyDescent="0.25">
      <c r="A136" s="3" t="s">
        <v>312</v>
      </c>
    </row>
    <row r="137" spans="1:1" x14ac:dyDescent="0.25">
      <c r="A137" s="4" t="s">
        <v>36</v>
      </c>
    </row>
    <row r="138" spans="1:1" x14ac:dyDescent="0.25">
      <c r="A138" s="4" t="s">
        <v>308</v>
      </c>
    </row>
    <row r="139" spans="1:1" x14ac:dyDescent="0.25">
      <c r="A139" s="4" t="s">
        <v>313</v>
      </c>
    </row>
    <row r="140" spans="1:1" x14ac:dyDescent="0.25">
      <c r="A140" s="4" t="s">
        <v>314</v>
      </c>
    </row>
    <row r="141" spans="1:1" x14ac:dyDescent="0.25">
      <c r="A141" s="4" t="s">
        <v>315</v>
      </c>
    </row>
    <row r="142" spans="1:1" x14ac:dyDescent="0.25">
      <c r="A142" s="4" t="s">
        <v>316</v>
      </c>
    </row>
    <row r="143" spans="1:1" x14ac:dyDescent="0.25">
      <c r="A143" s="4" t="s">
        <v>317</v>
      </c>
    </row>
    <row r="144" spans="1:1" x14ac:dyDescent="0.25">
      <c r="A144" s="4" t="s">
        <v>311</v>
      </c>
    </row>
    <row r="145" spans="1:1" x14ac:dyDescent="0.25">
      <c r="A145" s="4" t="s">
        <v>1370</v>
      </c>
    </row>
    <row r="146" spans="1:1" x14ac:dyDescent="0.25">
      <c r="A146" s="4" t="s">
        <v>1371</v>
      </c>
    </row>
    <row r="147" spans="1:1" x14ac:dyDescent="0.25">
      <c r="A147" s="4" t="s">
        <v>1372</v>
      </c>
    </row>
    <row r="148" spans="1:1" x14ac:dyDescent="0.25">
      <c r="A148" s="3" t="s">
        <v>319</v>
      </c>
    </row>
    <row r="149" spans="1:1" x14ac:dyDescent="0.25">
      <c r="A149" s="4" t="s">
        <v>234</v>
      </c>
    </row>
    <row r="150" spans="1:1" x14ac:dyDescent="0.25">
      <c r="A150" s="4" t="s">
        <v>235</v>
      </c>
    </row>
    <row r="151" spans="1:1" x14ac:dyDescent="0.25">
      <c r="A151" s="4" t="s">
        <v>236</v>
      </c>
    </row>
    <row r="152" spans="1:1" x14ac:dyDescent="0.25">
      <c r="A152" s="4" t="s">
        <v>78</v>
      </c>
    </row>
    <row r="153" spans="1:1" x14ac:dyDescent="0.25">
      <c r="A153" s="4" t="s">
        <v>166</v>
      </c>
    </row>
    <row r="154" spans="1:1" x14ac:dyDescent="0.25">
      <c r="A154" s="4" t="s">
        <v>27</v>
      </c>
    </row>
    <row r="155" spans="1:1" x14ac:dyDescent="0.25">
      <c r="A155" s="4" t="s">
        <v>237</v>
      </c>
    </row>
    <row r="156" spans="1:1" x14ac:dyDescent="0.25">
      <c r="A156" s="4" t="s">
        <v>29</v>
      </c>
    </row>
    <row r="157" spans="1:1" x14ac:dyDescent="0.25">
      <c r="A157" s="4" t="s">
        <v>1370</v>
      </c>
    </row>
    <row r="158" spans="1:1" x14ac:dyDescent="0.25">
      <c r="A158" s="4" t="s">
        <v>1371</v>
      </c>
    </row>
    <row r="159" spans="1:1" x14ac:dyDescent="0.25">
      <c r="A159" s="4" t="s">
        <v>1372</v>
      </c>
    </row>
    <row r="160" spans="1:1" x14ac:dyDescent="0.25">
      <c r="A160" s="3" t="s">
        <v>320</v>
      </c>
    </row>
    <row r="161" spans="1:1" x14ac:dyDescent="0.25">
      <c r="A161" s="4" t="s">
        <v>234</v>
      </c>
    </row>
    <row r="162" spans="1:1" x14ac:dyDescent="0.25">
      <c r="A162" s="4" t="s">
        <v>235</v>
      </c>
    </row>
    <row r="163" spans="1:1" x14ac:dyDescent="0.25">
      <c r="A163" s="4" t="s">
        <v>238</v>
      </c>
    </row>
    <row r="164" spans="1:1" x14ac:dyDescent="0.25">
      <c r="A164" s="4" t="s">
        <v>236</v>
      </c>
    </row>
    <row r="165" spans="1:1" x14ac:dyDescent="0.25">
      <c r="A165" s="4" t="s">
        <v>78</v>
      </c>
    </row>
    <row r="166" spans="1:1" x14ac:dyDescent="0.25">
      <c r="A166" s="4" t="s">
        <v>166</v>
      </c>
    </row>
    <row r="167" spans="1:1" x14ac:dyDescent="0.25">
      <c r="A167" s="4" t="s">
        <v>27</v>
      </c>
    </row>
    <row r="168" spans="1:1" x14ac:dyDescent="0.25">
      <c r="A168" s="4" t="s">
        <v>129</v>
      </c>
    </row>
    <row r="169" spans="1:1" x14ac:dyDescent="0.25">
      <c r="A169" s="4" t="s">
        <v>237</v>
      </c>
    </row>
    <row r="170" spans="1:1" x14ac:dyDescent="0.25">
      <c r="A170" s="4" t="s">
        <v>29</v>
      </c>
    </row>
    <row r="171" spans="1:1" x14ac:dyDescent="0.25">
      <c r="A171" s="4" t="s">
        <v>1370</v>
      </c>
    </row>
    <row r="172" spans="1:1" x14ac:dyDescent="0.25">
      <c r="A172" s="4" t="s">
        <v>1371</v>
      </c>
    </row>
    <row r="173" spans="1:1" x14ac:dyDescent="0.25">
      <c r="A173" s="4" t="s">
        <v>1372</v>
      </c>
    </row>
    <row r="174" spans="1:1" x14ac:dyDescent="0.25">
      <c r="A174" s="3" t="s">
        <v>338</v>
      </c>
    </row>
    <row r="175" spans="1:1" x14ac:dyDescent="0.25">
      <c r="A175" s="4" t="s">
        <v>78</v>
      </c>
    </row>
    <row r="176" spans="1:1" x14ac:dyDescent="0.25">
      <c r="A176" s="4" t="s">
        <v>339</v>
      </c>
    </row>
    <row r="177" spans="1:1" x14ac:dyDescent="0.25">
      <c r="A177" s="4" t="s">
        <v>340</v>
      </c>
    </row>
    <row r="178" spans="1:1" x14ac:dyDescent="0.25">
      <c r="A178" s="4" t="s">
        <v>341</v>
      </c>
    </row>
    <row r="179" spans="1:1" x14ac:dyDescent="0.25">
      <c r="A179" s="4" t="s">
        <v>1370</v>
      </c>
    </row>
    <row r="180" spans="1:1" x14ac:dyDescent="0.25">
      <c r="A180" s="4" t="s">
        <v>1371</v>
      </c>
    </row>
    <row r="181" spans="1:1" x14ac:dyDescent="0.25">
      <c r="A181" s="4" t="s">
        <v>1372</v>
      </c>
    </row>
    <row r="182" spans="1:1" x14ac:dyDescent="0.25">
      <c r="A182" s="3" t="s">
        <v>342</v>
      </c>
    </row>
    <row r="183" spans="1:1" x14ac:dyDescent="0.25">
      <c r="A183" s="4" t="s">
        <v>78</v>
      </c>
    </row>
    <row r="184" spans="1:1" x14ac:dyDescent="0.25">
      <c r="A184" s="4" t="s">
        <v>339</v>
      </c>
    </row>
    <row r="185" spans="1:1" x14ac:dyDescent="0.25">
      <c r="A185" s="4" t="s">
        <v>343</v>
      </c>
    </row>
    <row r="186" spans="1:1" x14ac:dyDescent="0.25">
      <c r="A186" s="4" t="s">
        <v>344</v>
      </c>
    </row>
    <row r="187" spans="1:1" x14ac:dyDescent="0.25">
      <c r="A187" s="4" t="s">
        <v>340</v>
      </c>
    </row>
    <row r="188" spans="1:1" x14ac:dyDescent="0.25">
      <c r="A188" s="4" t="s">
        <v>341</v>
      </c>
    </row>
    <row r="189" spans="1:1" x14ac:dyDescent="0.25">
      <c r="A189" s="4" t="s">
        <v>1370</v>
      </c>
    </row>
    <row r="190" spans="1:1" x14ac:dyDescent="0.25">
      <c r="A190" s="4" t="s">
        <v>1371</v>
      </c>
    </row>
    <row r="191" spans="1:1" x14ac:dyDescent="0.25">
      <c r="A191" s="4" t="s">
        <v>1372</v>
      </c>
    </row>
    <row r="192" spans="1:1" x14ac:dyDescent="0.25">
      <c r="A192" s="3" t="s">
        <v>346</v>
      </c>
    </row>
    <row r="193" spans="1:1" x14ac:dyDescent="0.25">
      <c r="A193" s="4" t="s">
        <v>78</v>
      </c>
    </row>
    <row r="194" spans="1:1" x14ac:dyDescent="0.25">
      <c r="A194" s="4" t="s">
        <v>347</v>
      </c>
    </row>
    <row r="195" spans="1:1" x14ac:dyDescent="0.25">
      <c r="A195" s="4" t="s">
        <v>348</v>
      </c>
    </row>
    <row r="196" spans="1:1" x14ac:dyDescent="0.25">
      <c r="A196" s="4" t="s">
        <v>129</v>
      </c>
    </row>
    <row r="197" spans="1:1" x14ac:dyDescent="0.25">
      <c r="A197" s="4" t="s">
        <v>29</v>
      </c>
    </row>
    <row r="198" spans="1:1" x14ac:dyDescent="0.25">
      <c r="A198" s="4" t="s">
        <v>1370</v>
      </c>
    </row>
    <row r="199" spans="1:1" x14ac:dyDescent="0.25">
      <c r="A199" s="4" t="s">
        <v>1371</v>
      </c>
    </row>
    <row r="200" spans="1:1" x14ac:dyDescent="0.25">
      <c r="A200" s="4" t="s">
        <v>1372</v>
      </c>
    </row>
    <row r="201" spans="1:1" x14ac:dyDescent="0.25">
      <c r="A201" s="3" t="s">
        <v>349</v>
      </c>
    </row>
    <row r="202" spans="1:1" x14ac:dyDescent="0.25">
      <c r="A202" s="4" t="s">
        <v>350</v>
      </c>
    </row>
    <row r="203" spans="1:1" x14ac:dyDescent="0.25">
      <c r="A203" s="4" t="s">
        <v>174</v>
      </c>
    </row>
    <row r="204" spans="1:1" x14ac:dyDescent="0.25">
      <c r="A204" s="4" t="s">
        <v>227</v>
      </c>
    </row>
    <row r="205" spans="1:1" x14ac:dyDescent="0.25">
      <c r="A205" s="4" t="s">
        <v>49</v>
      </c>
    </row>
    <row r="206" spans="1:1" x14ac:dyDescent="0.25">
      <c r="A206" s="4" t="s">
        <v>351</v>
      </c>
    </row>
    <row r="207" spans="1:1" x14ac:dyDescent="0.25">
      <c r="A207" s="4" t="s">
        <v>352</v>
      </c>
    </row>
    <row r="208" spans="1:1" x14ac:dyDescent="0.25">
      <c r="A208" s="4" t="s">
        <v>1370</v>
      </c>
    </row>
    <row r="209" spans="1:1" x14ac:dyDescent="0.25">
      <c r="A209" s="4" t="s">
        <v>1371</v>
      </c>
    </row>
    <row r="210" spans="1:1" x14ac:dyDescent="0.25">
      <c r="A210" s="4" t="s">
        <v>1372</v>
      </c>
    </row>
    <row r="211" spans="1:1" x14ac:dyDescent="0.25">
      <c r="A211" s="3" t="s">
        <v>353</v>
      </c>
    </row>
    <row r="212" spans="1:1" x14ac:dyDescent="0.25">
      <c r="A212" s="4" t="s">
        <v>78</v>
      </c>
    </row>
    <row r="213" spans="1:1" x14ac:dyDescent="0.25">
      <c r="A213" s="4" t="s">
        <v>227</v>
      </c>
    </row>
    <row r="214" spans="1:1" x14ac:dyDescent="0.25">
      <c r="A214" s="4" t="s">
        <v>354</v>
      </c>
    </row>
    <row r="215" spans="1:1" x14ac:dyDescent="0.25">
      <c r="A215" s="4" t="s">
        <v>355</v>
      </c>
    </row>
    <row r="216" spans="1:1" x14ac:dyDescent="0.25">
      <c r="A216" s="4" t="s">
        <v>351</v>
      </c>
    </row>
    <row r="217" spans="1:1" x14ac:dyDescent="0.25">
      <c r="A217" s="4" t="s">
        <v>1370</v>
      </c>
    </row>
    <row r="218" spans="1:1" x14ac:dyDescent="0.25">
      <c r="A218" s="4" t="s">
        <v>1371</v>
      </c>
    </row>
    <row r="219" spans="1:1" x14ac:dyDescent="0.25">
      <c r="A219" s="4" t="s">
        <v>1372</v>
      </c>
    </row>
    <row r="220" spans="1:1" x14ac:dyDescent="0.25">
      <c r="A220" s="3" t="s">
        <v>356</v>
      </c>
    </row>
    <row r="221" spans="1:1" x14ac:dyDescent="0.25">
      <c r="A221" s="4" t="s">
        <v>350</v>
      </c>
    </row>
    <row r="222" spans="1:1" x14ac:dyDescent="0.25">
      <c r="A222" s="4" t="s">
        <v>227</v>
      </c>
    </row>
    <row r="223" spans="1:1" x14ac:dyDescent="0.25">
      <c r="A223" s="4" t="s">
        <v>357</v>
      </c>
    </row>
    <row r="224" spans="1:1" x14ac:dyDescent="0.25">
      <c r="A224" s="4" t="s">
        <v>351</v>
      </c>
    </row>
    <row r="225" spans="1:1" x14ac:dyDescent="0.25">
      <c r="A225" s="4" t="s">
        <v>352</v>
      </c>
    </row>
    <row r="226" spans="1:1" x14ac:dyDescent="0.25">
      <c r="A226" s="4" t="s">
        <v>1370</v>
      </c>
    </row>
    <row r="227" spans="1:1" x14ac:dyDescent="0.25">
      <c r="A227" s="4" t="s">
        <v>1371</v>
      </c>
    </row>
    <row r="228" spans="1:1" x14ac:dyDescent="0.25">
      <c r="A228" s="4" t="s">
        <v>1372</v>
      </c>
    </row>
    <row r="229" spans="1:1" x14ac:dyDescent="0.25">
      <c r="A229" s="3" t="s">
        <v>373</v>
      </c>
    </row>
    <row r="230" spans="1:1" x14ac:dyDescent="0.25">
      <c r="A230" s="4" t="s">
        <v>33</v>
      </c>
    </row>
    <row r="231" spans="1:1" x14ac:dyDescent="0.25">
      <c r="A231" s="4" t="s">
        <v>374</v>
      </c>
    </row>
    <row r="232" spans="1:1" x14ac:dyDescent="0.25">
      <c r="A232" s="4" t="s">
        <v>375</v>
      </c>
    </row>
    <row r="233" spans="1:1" x14ac:dyDescent="0.25">
      <c r="A233" s="4" t="s">
        <v>376</v>
      </c>
    </row>
    <row r="234" spans="1:1" x14ac:dyDescent="0.25">
      <c r="A234" s="4" t="s">
        <v>377</v>
      </c>
    </row>
    <row r="235" spans="1:1" x14ac:dyDescent="0.25">
      <c r="A235" s="4" t="s">
        <v>378</v>
      </c>
    </row>
    <row r="236" spans="1:1" x14ac:dyDescent="0.25">
      <c r="A236" s="4" t="s">
        <v>379</v>
      </c>
    </row>
    <row r="237" spans="1:1" x14ac:dyDescent="0.25">
      <c r="A237" s="4" t="s">
        <v>380</v>
      </c>
    </row>
    <row r="238" spans="1:1" x14ac:dyDescent="0.25">
      <c r="A238" s="4" t="s">
        <v>381</v>
      </c>
    </row>
    <row r="239" spans="1:1" x14ac:dyDescent="0.25">
      <c r="A239" s="4" t="s">
        <v>382</v>
      </c>
    </row>
    <row r="240" spans="1:1" x14ac:dyDescent="0.25">
      <c r="A240" s="4" t="s">
        <v>383</v>
      </c>
    </row>
    <row r="241" spans="1:1" x14ac:dyDescent="0.25">
      <c r="A241" s="4" t="s">
        <v>384</v>
      </c>
    </row>
    <row r="242" spans="1:1" x14ac:dyDescent="0.25">
      <c r="A242" s="4" t="s">
        <v>155</v>
      </c>
    </row>
    <row r="243" spans="1:1" x14ac:dyDescent="0.25">
      <c r="A243" s="4" t="s">
        <v>385</v>
      </c>
    </row>
    <row r="244" spans="1:1" x14ac:dyDescent="0.25">
      <c r="A244" s="4" t="s">
        <v>386</v>
      </c>
    </row>
    <row r="245" spans="1:1" x14ac:dyDescent="0.25">
      <c r="A245" s="4" t="s">
        <v>308</v>
      </c>
    </row>
    <row r="246" spans="1:1" x14ac:dyDescent="0.25">
      <c r="A246" s="4" t="s">
        <v>18</v>
      </c>
    </row>
    <row r="247" spans="1:1" x14ac:dyDescent="0.25">
      <c r="A247" s="4" t="s">
        <v>1370</v>
      </c>
    </row>
    <row r="248" spans="1:1" x14ac:dyDescent="0.25">
      <c r="A248" s="4" t="s">
        <v>1371</v>
      </c>
    </row>
    <row r="249" spans="1:1" x14ac:dyDescent="0.25">
      <c r="A249" s="4" t="s">
        <v>1372</v>
      </c>
    </row>
    <row r="250" spans="1:1" x14ac:dyDescent="0.25">
      <c r="A250" s="3" t="s">
        <v>390</v>
      </c>
    </row>
    <row r="251" spans="1:1" x14ac:dyDescent="0.25">
      <c r="A251" s="4" t="s">
        <v>37</v>
      </c>
    </row>
    <row r="252" spans="1:1" x14ac:dyDescent="0.25">
      <c r="A252" s="4" t="s">
        <v>391</v>
      </c>
    </row>
    <row r="253" spans="1:1" x14ac:dyDescent="0.25">
      <c r="A253" s="4" t="s">
        <v>392</v>
      </c>
    </row>
    <row r="254" spans="1:1" x14ac:dyDescent="0.25">
      <c r="A254" s="4" t="s">
        <v>9</v>
      </c>
    </row>
    <row r="255" spans="1:1" x14ac:dyDescent="0.25">
      <c r="A255" s="4" t="s">
        <v>18</v>
      </c>
    </row>
    <row r="256" spans="1:1" x14ac:dyDescent="0.25">
      <c r="A256" s="4" t="s">
        <v>77</v>
      </c>
    </row>
    <row r="257" spans="1:1" x14ac:dyDescent="0.25">
      <c r="A257" s="4" t="s">
        <v>1370</v>
      </c>
    </row>
    <row r="258" spans="1:1" x14ac:dyDescent="0.25">
      <c r="A258" s="4" t="s">
        <v>1371</v>
      </c>
    </row>
    <row r="259" spans="1:1" x14ac:dyDescent="0.25">
      <c r="A259" s="4" t="s">
        <v>1372</v>
      </c>
    </row>
    <row r="260" spans="1:1" x14ac:dyDescent="0.25">
      <c r="A260" s="3" t="s">
        <v>403</v>
      </c>
    </row>
    <row r="261" spans="1:1" x14ac:dyDescent="0.25">
      <c r="A261" s="4" t="s">
        <v>395</v>
      </c>
    </row>
    <row r="262" spans="1:1" x14ac:dyDescent="0.25">
      <c r="A262" s="4" t="s">
        <v>96</v>
      </c>
    </row>
    <row r="263" spans="1:1" x14ac:dyDescent="0.25">
      <c r="A263" s="4" t="s">
        <v>404</v>
      </c>
    </row>
    <row r="264" spans="1:1" x14ac:dyDescent="0.25">
      <c r="A264" s="4" t="s">
        <v>85</v>
      </c>
    </row>
    <row r="265" spans="1:1" x14ac:dyDescent="0.25">
      <c r="A265" s="4" t="s">
        <v>405</v>
      </c>
    </row>
    <row r="266" spans="1:1" x14ac:dyDescent="0.25">
      <c r="A266" s="4" t="s">
        <v>406</v>
      </c>
    </row>
    <row r="267" spans="1:1" x14ac:dyDescent="0.25">
      <c r="A267" s="4" t="s">
        <v>407</v>
      </c>
    </row>
    <row r="268" spans="1:1" x14ac:dyDescent="0.25">
      <c r="A268" s="4" t="s">
        <v>408</v>
      </c>
    </row>
    <row r="269" spans="1:1" x14ac:dyDescent="0.25">
      <c r="A269" s="4" t="s">
        <v>269</v>
      </c>
    </row>
    <row r="270" spans="1:1" x14ac:dyDescent="0.25">
      <c r="A270" s="4" t="s">
        <v>389</v>
      </c>
    </row>
    <row r="271" spans="1:1" x14ac:dyDescent="0.25">
      <c r="A271" s="4" t="s">
        <v>1370</v>
      </c>
    </row>
    <row r="272" spans="1:1" x14ac:dyDescent="0.25">
      <c r="A272" s="4" t="s">
        <v>1371</v>
      </c>
    </row>
    <row r="273" spans="1:1" x14ac:dyDescent="0.25">
      <c r="A273" s="4" t="s">
        <v>1372</v>
      </c>
    </row>
    <row r="274" spans="1:1" x14ac:dyDescent="0.25">
      <c r="A274" s="3" t="s">
        <v>409</v>
      </c>
    </row>
    <row r="275" spans="1:1" x14ac:dyDescent="0.25">
      <c r="A275" s="4" t="s">
        <v>391</v>
      </c>
    </row>
    <row r="276" spans="1:1" x14ac:dyDescent="0.25">
      <c r="A276" s="4" t="s">
        <v>392</v>
      </c>
    </row>
    <row r="277" spans="1:1" x14ac:dyDescent="0.25">
      <c r="A277" s="4" t="s">
        <v>9</v>
      </c>
    </row>
    <row r="278" spans="1:1" x14ac:dyDescent="0.25">
      <c r="A278" s="4" t="s">
        <v>18</v>
      </c>
    </row>
    <row r="279" spans="1:1" x14ac:dyDescent="0.25">
      <c r="A279" s="4" t="s">
        <v>77</v>
      </c>
    </row>
    <row r="280" spans="1:1" x14ac:dyDescent="0.25">
      <c r="A280" s="4" t="s">
        <v>1370</v>
      </c>
    </row>
    <row r="281" spans="1:1" x14ac:dyDescent="0.25">
      <c r="A281" s="4" t="s">
        <v>1371</v>
      </c>
    </row>
    <row r="282" spans="1:1" x14ac:dyDescent="0.25">
      <c r="A282" s="4" t="s">
        <v>1372</v>
      </c>
    </row>
    <row r="283" spans="1:1" x14ac:dyDescent="0.25">
      <c r="A283" s="3" t="s">
        <v>420</v>
      </c>
    </row>
    <row r="284" spans="1:1" x14ac:dyDescent="0.25">
      <c r="A284" s="4" t="s">
        <v>37</v>
      </c>
    </row>
    <row r="285" spans="1:1" x14ac:dyDescent="0.25">
      <c r="A285" s="4" t="s">
        <v>421</v>
      </c>
    </row>
    <row r="286" spans="1:1" x14ac:dyDescent="0.25">
      <c r="A286" s="4" t="s">
        <v>422</v>
      </c>
    </row>
    <row r="287" spans="1:1" x14ac:dyDescent="0.25">
      <c r="A287" s="4" t="s">
        <v>38</v>
      </c>
    </row>
    <row r="288" spans="1:1" x14ac:dyDescent="0.25">
      <c r="A288" s="4" t="s">
        <v>423</v>
      </c>
    </row>
    <row r="289" spans="1:1" x14ac:dyDescent="0.25">
      <c r="A289" s="4" t="s">
        <v>424</v>
      </c>
    </row>
    <row r="290" spans="1:1" x14ac:dyDescent="0.25">
      <c r="A290" s="4" t="s">
        <v>74</v>
      </c>
    </row>
    <row r="291" spans="1:1" x14ac:dyDescent="0.25">
      <c r="A291" s="4" t="s">
        <v>425</v>
      </c>
    </row>
    <row r="292" spans="1:1" x14ac:dyDescent="0.25">
      <c r="A292" s="4" t="s">
        <v>206</v>
      </c>
    </row>
    <row r="293" spans="1:1" x14ac:dyDescent="0.25">
      <c r="A293" s="4" t="s">
        <v>426</v>
      </c>
    </row>
    <row r="294" spans="1:1" x14ac:dyDescent="0.25">
      <c r="A294" s="4" t="s">
        <v>427</v>
      </c>
    </row>
    <row r="295" spans="1:1" x14ac:dyDescent="0.25">
      <c r="A295" s="4" t="s">
        <v>9</v>
      </c>
    </row>
    <row r="296" spans="1:1" x14ac:dyDescent="0.25">
      <c r="A296" s="4" t="s">
        <v>428</v>
      </c>
    </row>
    <row r="297" spans="1:1" x14ac:dyDescent="0.25">
      <c r="A297" s="4" t="s">
        <v>1370</v>
      </c>
    </row>
    <row r="298" spans="1:1" x14ac:dyDescent="0.25">
      <c r="A298" s="4" t="s">
        <v>1371</v>
      </c>
    </row>
    <row r="299" spans="1:1" x14ac:dyDescent="0.25">
      <c r="A299" s="4" t="s">
        <v>1372</v>
      </c>
    </row>
    <row r="300" spans="1:1" x14ac:dyDescent="0.25">
      <c r="A300" s="3" t="s">
        <v>471</v>
      </c>
    </row>
    <row r="301" spans="1:1" x14ac:dyDescent="0.25">
      <c r="A301" s="4" t="s">
        <v>158</v>
      </c>
    </row>
    <row r="302" spans="1:1" x14ac:dyDescent="0.25">
      <c r="A302" s="4" t="s">
        <v>159</v>
      </c>
    </row>
    <row r="303" spans="1:1" x14ac:dyDescent="0.25">
      <c r="A303" s="4" t="s">
        <v>160</v>
      </c>
    </row>
    <row r="304" spans="1:1" x14ac:dyDescent="0.25">
      <c r="A304" s="4" t="s">
        <v>78</v>
      </c>
    </row>
    <row r="305" spans="1:1" x14ac:dyDescent="0.25">
      <c r="A305" s="4" t="s">
        <v>161</v>
      </c>
    </row>
    <row r="306" spans="1:1" x14ac:dyDescent="0.25">
      <c r="A306" s="4" t="s">
        <v>150</v>
      </c>
    </row>
    <row r="307" spans="1:1" x14ac:dyDescent="0.25">
      <c r="A307" s="4" t="s">
        <v>162</v>
      </c>
    </row>
    <row r="308" spans="1:1" x14ac:dyDescent="0.25">
      <c r="A308" s="4" t="s">
        <v>163</v>
      </c>
    </row>
    <row r="309" spans="1:1" x14ac:dyDescent="0.25">
      <c r="A309" s="4" t="s">
        <v>164</v>
      </c>
    </row>
    <row r="310" spans="1:1" x14ac:dyDescent="0.25">
      <c r="A310" s="4" t="s">
        <v>25</v>
      </c>
    </row>
    <row r="311" spans="1:1" x14ac:dyDescent="0.25">
      <c r="A311" s="4" t="s">
        <v>165</v>
      </c>
    </row>
    <row r="312" spans="1:1" x14ac:dyDescent="0.25">
      <c r="A312" s="4" t="s">
        <v>166</v>
      </c>
    </row>
    <row r="313" spans="1:1" x14ac:dyDescent="0.25">
      <c r="A313" s="4" t="s">
        <v>167</v>
      </c>
    </row>
    <row r="314" spans="1:1" x14ac:dyDescent="0.25">
      <c r="A314" s="4" t="s">
        <v>168</v>
      </c>
    </row>
    <row r="315" spans="1:1" x14ac:dyDescent="0.25">
      <c r="A315" s="4" t="s">
        <v>169</v>
      </c>
    </row>
    <row r="316" spans="1:1" x14ac:dyDescent="0.25">
      <c r="A316" s="4" t="s">
        <v>170</v>
      </c>
    </row>
    <row r="317" spans="1:1" x14ac:dyDescent="0.25">
      <c r="A317" s="4" t="s">
        <v>171</v>
      </c>
    </row>
    <row r="318" spans="1:1" x14ac:dyDescent="0.25">
      <c r="A318" s="4" t="s">
        <v>173</v>
      </c>
    </row>
    <row r="319" spans="1:1" x14ac:dyDescent="0.25">
      <c r="A319" s="4" t="s">
        <v>174</v>
      </c>
    </row>
    <row r="320" spans="1:1" x14ac:dyDescent="0.25">
      <c r="A320" s="4" t="s">
        <v>175</v>
      </c>
    </row>
    <row r="321" spans="1:1" x14ac:dyDescent="0.25">
      <c r="A321" s="4" t="s">
        <v>176</v>
      </c>
    </row>
    <row r="322" spans="1:1" x14ac:dyDescent="0.25">
      <c r="A322" s="4" t="s">
        <v>177</v>
      </c>
    </row>
    <row r="323" spans="1:1" x14ac:dyDescent="0.25">
      <c r="A323" s="4" t="s">
        <v>178</v>
      </c>
    </row>
    <row r="324" spans="1:1" x14ac:dyDescent="0.25">
      <c r="A324" s="4" t="s">
        <v>179</v>
      </c>
    </row>
    <row r="325" spans="1:1" x14ac:dyDescent="0.25">
      <c r="A325" s="4" t="s">
        <v>180</v>
      </c>
    </row>
    <row r="326" spans="1:1" x14ac:dyDescent="0.25">
      <c r="A326" s="4" t="s">
        <v>181</v>
      </c>
    </row>
    <row r="327" spans="1:1" x14ac:dyDescent="0.25">
      <c r="A327" s="4" t="s">
        <v>182</v>
      </c>
    </row>
    <row r="328" spans="1:1" x14ac:dyDescent="0.25">
      <c r="A328" s="4" t="s">
        <v>183</v>
      </c>
    </row>
    <row r="329" spans="1:1" x14ac:dyDescent="0.25">
      <c r="A329" s="4" t="s">
        <v>184</v>
      </c>
    </row>
    <row r="330" spans="1:1" x14ac:dyDescent="0.25">
      <c r="A330" s="4" t="s">
        <v>185</v>
      </c>
    </row>
    <row r="331" spans="1:1" x14ac:dyDescent="0.25">
      <c r="A331" s="4" t="s">
        <v>186</v>
      </c>
    </row>
    <row r="332" spans="1:1" x14ac:dyDescent="0.25">
      <c r="A332" s="4" t="s">
        <v>187</v>
      </c>
    </row>
    <row r="333" spans="1:1" x14ac:dyDescent="0.25">
      <c r="A333" s="4" t="s">
        <v>126</v>
      </c>
    </row>
    <row r="334" spans="1:1" x14ac:dyDescent="0.25">
      <c r="A334" s="4" t="s">
        <v>151</v>
      </c>
    </row>
    <row r="335" spans="1:1" x14ac:dyDescent="0.25">
      <c r="A335" s="4" t="s">
        <v>152</v>
      </c>
    </row>
    <row r="336" spans="1:1" x14ac:dyDescent="0.25">
      <c r="A336" s="4" t="s">
        <v>188</v>
      </c>
    </row>
    <row r="337" spans="1:1" x14ac:dyDescent="0.25">
      <c r="A337" s="4" t="s">
        <v>189</v>
      </c>
    </row>
    <row r="338" spans="1:1" x14ac:dyDescent="0.25">
      <c r="A338" s="4" t="s">
        <v>190</v>
      </c>
    </row>
    <row r="339" spans="1:1" x14ac:dyDescent="0.25">
      <c r="A339" s="4" t="s">
        <v>191</v>
      </c>
    </row>
    <row r="340" spans="1:1" x14ac:dyDescent="0.25">
      <c r="A340" s="4" t="s">
        <v>192</v>
      </c>
    </row>
    <row r="341" spans="1:1" x14ac:dyDescent="0.25">
      <c r="A341" s="4" t="s">
        <v>193</v>
      </c>
    </row>
    <row r="342" spans="1:1" x14ac:dyDescent="0.25">
      <c r="A342" s="4" t="s">
        <v>194</v>
      </c>
    </row>
    <row r="343" spans="1:1" x14ac:dyDescent="0.25">
      <c r="A343" s="4" t="s">
        <v>195</v>
      </c>
    </row>
    <row r="344" spans="1:1" x14ac:dyDescent="0.25">
      <c r="A344" s="4" t="s">
        <v>29</v>
      </c>
    </row>
    <row r="345" spans="1:1" x14ac:dyDescent="0.25">
      <c r="A345" s="4" t="s">
        <v>1370</v>
      </c>
    </row>
    <row r="346" spans="1:1" x14ac:dyDescent="0.25">
      <c r="A346" s="4" t="s">
        <v>1371</v>
      </c>
    </row>
    <row r="347" spans="1:1" x14ac:dyDescent="0.25">
      <c r="A347" s="4" t="s">
        <v>1372</v>
      </c>
    </row>
    <row r="348" spans="1:1" x14ac:dyDescent="0.25">
      <c r="A348" s="3" t="s">
        <v>476</v>
      </c>
    </row>
    <row r="349" spans="1:1" x14ac:dyDescent="0.25">
      <c r="A349" s="4" t="s">
        <v>477</v>
      </c>
    </row>
    <row r="350" spans="1:1" x14ac:dyDescent="0.25">
      <c r="A350" s="4" t="s">
        <v>224</v>
      </c>
    </row>
    <row r="351" spans="1:1" x14ac:dyDescent="0.25">
      <c r="A351" s="4" t="s">
        <v>371</v>
      </c>
    </row>
    <row r="352" spans="1:1" x14ac:dyDescent="0.25">
      <c r="A352" s="4" t="s">
        <v>478</v>
      </c>
    </row>
    <row r="353" spans="1:1" x14ac:dyDescent="0.25">
      <c r="A353" s="4" t="s">
        <v>479</v>
      </c>
    </row>
    <row r="354" spans="1:1" x14ac:dyDescent="0.25">
      <c r="A354" s="4" t="s">
        <v>1370</v>
      </c>
    </row>
    <row r="355" spans="1:1" x14ac:dyDescent="0.25">
      <c r="A355" s="4" t="s">
        <v>1371</v>
      </c>
    </row>
    <row r="356" spans="1:1" x14ac:dyDescent="0.25">
      <c r="A356" s="4" t="s">
        <v>1372</v>
      </c>
    </row>
    <row r="357" spans="1:1" x14ac:dyDescent="0.25">
      <c r="A357" s="3" t="s">
        <v>482</v>
      </c>
    </row>
    <row r="358" spans="1:1" x14ac:dyDescent="0.25">
      <c r="A358" s="4" t="s">
        <v>477</v>
      </c>
    </row>
    <row r="359" spans="1:1" x14ac:dyDescent="0.25">
      <c r="A359" s="4" t="s">
        <v>73</v>
      </c>
    </row>
    <row r="360" spans="1:1" x14ac:dyDescent="0.25">
      <c r="A360" s="4" t="s">
        <v>483</v>
      </c>
    </row>
    <row r="361" spans="1:1" x14ac:dyDescent="0.25">
      <c r="A361" s="4" t="s">
        <v>484</v>
      </c>
    </row>
    <row r="362" spans="1:1" x14ac:dyDescent="0.25">
      <c r="A362" s="4" t="s">
        <v>485</v>
      </c>
    </row>
    <row r="363" spans="1:1" x14ac:dyDescent="0.25">
      <c r="A363" s="4" t="s">
        <v>486</v>
      </c>
    </row>
    <row r="364" spans="1:1" x14ac:dyDescent="0.25">
      <c r="A364" s="4" t="s">
        <v>487</v>
      </c>
    </row>
    <row r="365" spans="1:1" x14ac:dyDescent="0.25">
      <c r="A365" s="4" t="s">
        <v>488</v>
      </c>
    </row>
    <row r="366" spans="1:1" x14ac:dyDescent="0.25">
      <c r="A366" s="4" t="s">
        <v>489</v>
      </c>
    </row>
    <row r="367" spans="1:1" x14ac:dyDescent="0.25">
      <c r="A367" s="4" t="s">
        <v>490</v>
      </c>
    </row>
    <row r="368" spans="1:1" x14ac:dyDescent="0.25">
      <c r="A368" s="4" t="s">
        <v>491</v>
      </c>
    </row>
    <row r="369" spans="1:1" x14ac:dyDescent="0.25">
      <c r="A369" s="4" t="s">
        <v>492</v>
      </c>
    </row>
    <row r="370" spans="1:1" x14ac:dyDescent="0.25">
      <c r="A370" s="4" t="s">
        <v>493</v>
      </c>
    </row>
    <row r="371" spans="1:1" x14ac:dyDescent="0.25">
      <c r="A371" s="4" t="s">
        <v>308</v>
      </c>
    </row>
    <row r="372" spans="1:1" x14ac:dyDescent="0.25">
      <c r="A372" s="4" t="s">
        <v>494</v>
      </c>
    </row>
    <row r="373" spans="1:1" x14ac:dyDescent="0.25">
      <c r="A373" s="4" t="s">
        <v>495</v>
      </c>
    </row>
    <row r="374" spans="1:1" x14ac:dyDescent="0.25">
      <c r="A374" s="4" t="s">
        <v>61</v>
      </c>
    </row>
    <row r="375" spans="1:1" x14ac:dyDescent="0.25">
      <c r="A375" s="4" t="s">
        <v>480</v>
      </c>
    </row>
    <row r="376" spans="1:1" x14ac:dyDescent="0.25">
      <c r="A376" s="4" t="s">
        <v>63</v>
      </c>
    </row>
    <row r="377" spans="1:1" x14ac:dyDescent="0.25">
      <c r="A377" s="4" t="s">
        <v>224</v>
      </c>
    </row>
    <row r="378" spans="1:1" x14ac:dyDescent="0.25">
      <c r="A378" s="4" t="s">
        <v>1370</v>
      </c>
    </row>
    <row r="379" spans="1:1" x14ac:dyDescent="0.25">
      <c r="A379" s="4" t="s">
        <v>1371</v>
      </c>
    </row>
    <row r="380" spans="1:1" x14ac:dyDescent="0.25">
      <c r="A380" s="4" t="s">
        <v>1372</v>
      </c>
    </row>
    <row r="381" spans="1:1" x14ac:dyDescent="0.25">
      <c r="A381" s="3" t="s">
        <v>499</v>
      </c>
    </row>
    <row r="382" spans="1:1" x14ac:dyDescent="0.25">
      <c r="A382" s="4" t="s">
        <v>36</v>
      </c>
    </row>
    <row r="383" spans="1:1" x14ac:dyDescent="0.25">
      <c r="A383" s="4" t="s">
        <v>37</v>
      </c>
    </row>
    <row r="384" spans="1:1" x14ac:dyDescent="0.25">
      <c r="A384" s="4" t="s">
        <v>55</v>
      </c>
    </row>
    <row r="385" spans="1:1" x14ac:dyDescent="0.25">
      <c r="A385" s="4" t="s">
        <v>71</v>
      </c>
    </row>
    <row r="386" spans="1:1" x14ac:dyDescent="0.25">
      <c r="A386" s="4" t="s">
        <v>500</v>
      </c>
    </row>
    <row r="387" spans="1:1" x14ac:dyDescent="0.25">
      <c r="A387" s="4" t="s">
        <v>86</v>
      </c>
    </row>
    <row r="388" spans="1:1" x14ac:dyDescent="0.25">
      <c r="A388" s="4" t="s">
        <v>121</v>
      </c>
    </row>
    <row r="389" spans="1:1" x14ac:dyDescent="0.25">
      <c r="A389" s="4" t="s">
        <v>394</v>
      </c>
    </row>
    <row r="390" spans="1:1" x14ac:dyDescent="0.25">
      <c r="A390" s="4" t="s">
        <v>151</v>
      </c>
    </row>
    <row r="391" spans="1:1" x14ac:dyDescent="0.25">
      <c r="A391" s="4" t="s">
        <v>88</v>
      </c>
    </row>
    <row r="392" spans="1:1" x14ac:dyDescent="0.25">
      <c r="A392" s="4" t="s">
        <v>472</v>
      </c>
    </row>
    <row r="393" spans="1:1" x14ac:dyDescent="0.25">
      <c r="A393" s="4" t="s">
        <v>473</v>
      </c>
    </row>
    <row r="394" spans="1:1" x14ac:dyDescent="0.25">
      <c r="A394" s="4" t="s">
        <v>501</v>
      </c>
    </row>
    <row r="395" spans="1:1" x14ac:dyDescent="0.25">
      <c r="A395" s="4" t="s">
        <v>94</v>
      </c>
    </row>
    <row r="396" spans="1:1" x14ac:dyDescent="0.25">
      <c r="A396" s="4" t="s">
        <v>95</v>
      </c>
    </row>
    <row r="397" spans="1:1" x14ac:dyDescent="0.25">
      <c r="A397" s="4" t="s">
        <v>502</v>
      </c>
    </row>
    <row r="398" spans="1:1" x14ac:dyDescent="0.25">
      <c r="A398" s="4" t="s">
        <v>111</v>
      </c>
    </row>
    <row r="399" spans="1:1" x14ac:dyDescent="0.25">
      <c r="A399" s="4" t="s">
        <v>45</v>
      </c>
    </row>
    <row r="400" spans="1:1" x14ac:dyDescent="0.25">
      <c r="A400" s="4" t="s">
        <v>503</v>
      </c>
    </row>
    <row r="401" spans="1:1" x14ac:dyDescent="0.25">
      <c r="A401" s="4" t="s">
        <v>50</v>
      </c>
    </row>
    <row r="402" spans="1:1" x14ac:dyDescent="0.25">
      <c r="A402" s="4" t="s">
        <v>504</v>
      </c>
    </row>
    <row r="403" spans="1:1" x14ac:dyDescent="0.25">
      <c r="A403" s="4" t="s">
        <v>311</v>
      </c>
    </row>
    <row r="404" spans="1:1" x14ac:dyDescent="0.25">
      <c r="A404" s="4" t="s">
        <v>505</v>
      </c>
    </row>
    <row r="405" spans="1:1" x14ac:dyDescent="0.25">
      <c r="A405" s="3" t="s">
        <v>544</v>
      </c>
    </row>
    <row r="406" spans="1:1" x14ac:dyDescent="0.25">
      <c r="A406" s="4" t="s">
        <v>545</v>
      </c>
    </row>
    <row r="407" spans="1:1" x14ac:dyDescent="0.25">
      <c r="A407" s="4" t="s">
        <v>347</v>
      </c>
    </row>
    <row r="408" spans="1:1" x14ac:dyDescent="0.25">
      <c r="A408" s="4" t="s">
        <v>348</v>
      </c>
    </row>
    <row r="409" spans="1:1" x14ac:dyDescent="0.25">
      <c r="A409" s="4" t="s">
        <v>29</v>
      </c>
    </row>
    <row r="410" spans="1:1" x14ac:dyDescent="0.25">
      <c r="A410" s="4" t="s">
        <v>1370</v>
      </c>
    </row>
    <row r="411" spans="1:1" x14ac:dyDescent="0.25">
      <c r="A411" s="4" t="s">
        <v>1371</v>
      </c>
    </row>
    <row r="412" spans="1:1" x14ac:dyDescent="0.25">
      <c r="A412" s="4" t="s">
        <v>1372</v>
      </c>
    </row>
    <row r="413" spans="1:1" x14ac:dyDescent="0.25">
      <c r="A413" s="3" t="s">
        <v>547</v>
      </c>
    </row>
    <row r="414" spans="1:1" x14ac:dyDescent="0.25">
      <c r="A414" s="4" t="s">
        <v>460</v>
      </c>
    </row>
    <row r="415" spans="1:1" x14ac:dyDescent="0.25">
      <c r="A415" s="4" t="s">
        <v>461</v>
      </c>
    </row>
    <row r="416" spans="1:1" x14ac:dyDescent="0.25">
      <c r="A416" s="4" t="s">
        <v>463</v>
      </c>
    </row>
    <row r="417" spans="1:1" x14ac:dyDescent="0.25">
      <c r="A417" s="4" t="s">
        <v>6</v>
      </c>
    </row>
    <row r="418" spans="1:1" x14ac:dyDescent="0.25">
      <c r="A418" s="4" t="s">
        <v>37</v>
      </c>
    </row>
    <row r="419" spans="1:1" x14ac:dyDescent="0.25">
      <c r="A419" s="4" t="s">
        <v>464</v>
      </c>
    </row>
    <row r="420" spans="1:1" x14ac:dyDescent="0.25">
      <c r="A420" s="4" t="s">
        <v>391</v>
      </c>
    </row>
    <row r="421" spans="1:1" x14ac:dyDescent="0.25">
      <c r="A421" s="4" t="s">
        <v>374</v>
      </c>
    </row>
    <row r="422" spans="1:1" x14ac:dyDescent="0.25">
      <c r="A422" s="4" t="s">
        <v>466</v>
      </c>
    </row>
    <row r="423" spans="1:1" x14ac:dyDescent="0.25">
      <c r="A423" s="4" t="s">
        <v>413</v>
      </c>
    </row>
    <row r="424" spans="1:1" x14ac:dyDescent="0.25">
      <c r="A424" s="4" t="s">
        <v>414</v>
      </c>
    </row>
    <row r="425" spans="1:1" x14ac:dyDescent="0.25">
      <c r="A425" s="4" t="s">
        <v>415</v>
      </c>
    </row>
    <row r="426" spans="1:1" x14ac:dyDescent="0.25">
      <c r="A426" s="4" t="s">
        <v>392</v>
      </c>
    </row>
    <row r="427" spans="1:1" x14ac:dyDescent="0.25">
      <c r="A427" s="4" t="s">
        <v>416</v>
      </c>
    </row>
    <row r="428" spans="1:1" x14ac:dyDescent="0.25">
      <c r="A428" s="4" t="s">
        <v>417</v>
      </c>
    </row>
    <row r="429" spans="1:1" x14ac:dyDescent="0.25">
      <c r="A429" s="4" t="s">
        <v>467</v>
      </c>
    </row>
    <row r="430" spans="1:1" x14ac:dyDescent="0.25">
      <c r="A430" s="4" t="s">
        <v>97</v>
      </c>
    </row>
    <row r="431" spans="1:1" x14ac:dyDescent="0.25">
      <c r="A431" s="4" t="s">
        <v>98</v>
      </c>
    </row>
    <row r="432" spans="1:1" x14ac:dyDescent="0.25">
      <c r="A432" s="4" t="s">
        <v>418</v>
      </c>
    </row>
    <row r="433" spans="1:1" x14ac:dyDescent="0.25">
      <c r="A433" s="4" t="s">
        <v>468</v>
      </c>
    </row>
    <row r="434" spans="1:1" x14ac:dyDescent="0.25">
      <c r="A434" s="4" t="s">
        <v>9</v>
      </c>
    </row>
    <row r="435" spans="1:1" x14ac:dyDescent="0.25">
      <c r="A435" s="4" t="s">
        <v>49</v>
      </c>
    </row>
    <row r="436" spans="1:1" x14ac:dyDescent="0.25">
      <c r="A436" s="4" t="s">
        <v>18</v>
      </c>
    </row>
    <row r="437" spans="1:1" x14ac:dyDescent="0.25">
      <c r="A437" s="4" t="s">
        <v>66</v>
      </c>
    </row>
    <row r="438" spans="1:1" x14ac:dyDescent="0.25">
      <c r="A438" s="4" t="s">
        <v>77</v>
      </c>
    </row>
    <row r="439" spans="1:1" x14ac:dyDescent="0.25">
      <c r="A439" s="4" t="s">
        <v>389</v>
      </c>
    </row>
    <row r="440" spans="1:1" x14ac:dyDescent="0.25">
      <c r="A440" s="4" t="s">
        <v>419</v>
      </c>
    </row>
    <row r="441" spans="1:1" x14ac:dyDescent="0.25">
      <c r="A441" s="4" t="s">
        <v>104</v>
      </c>
    </row>
    <row r="442" spans="1:1" x14ac:dyDescent="0.25">
      <c r="A442" s="4" t="s">
        <v>1340</v>
      </c>
    </row>
    <row r="443" spans="1:1" x14ac:dyDescent="0.25">
      <c r="A443" s="4" t="s">
        <v>1370</v>
      </c>
    </row>
    <row r="444" spans="1:1" x14ac:dyDescent="0.25">
      <c r="A444" s="4" t="s">
        <v>1371</v>
      </c>
    </row>
    <row r="445" spans="1:1" x14ac:dyDescent="0.25">
      <c r="A445" s="4" t="s">
        <v>1372</v>
      </c>
    </row>
    <row r="446" spans="1:1" x14ac:dyDescent="0.25">
      <c r="A446" s="3" t="s">
        <v>571</v>
      </c>
    </row>
    <row r="447" spans="1:1" x14ac:dyDescent="0.25">
      <c r="A447" s="4" t="s">
        <v>572</v>
      </c>
    </row>
    <row r="448" spans="1:1" x14ac:dyDescent="0.25">
      <c r="A448" s="4" t="s">
        <v>573</v>
      </c>
    </row>
    <row r="449" spans="1:1" x14ac:dyDescent="0.25">
      <c r="A449" s="4" t="s">
        <v>574</v>
      </c>
    </row>
    <row r="450" spans="1:1" x14ac:dyDescent="0.25">
      <c r="A450" s="4" t="s">
        <v>575</v>
      </c>
    </row>
    <row r="451" spans="1:1" x14ac:dyDescent="0.25">
      <c r="A451" s="4" t="s">
        <v>576</v>
      </c>
    </row>
    <row r="452" spans="1:1" x14ac:dyDescent="0.25">
      <c r="A452" s="4" t="s">
        <v>577</v>
      </c>
    </row>
    <row r="453" spans="1:1" x14ac:dyDescent="0.25">
      <c r="A453" s="4" t="s">
        <v>578</v>
      </c>
    </row>
    <row r="454" spans="1:1" x14ac:dyDescent="0.25">
      <c r="A454" s="4" t="s">
        <v>579</v>
      </c>
    </row>
    <row r="455" spans="1:1" x14ac:dyDescent="0.25">
      <c r="A455" s="4" t="s">
        <v>580</v>
      </c>
    </row>
    <row r="456" spans="1:1" x14ac:dyDescent="0.25">
      <c r="A456" s="4" t="s">
        <v>72</v>
      </c>
    </row>
    <row r="457" spans="1:1" x14ac:dyDescent="0.25">
      <c r="A457" s="4" t="s">
        <v>581</v>
      </c>
    </row>
    <row r="458" spans="1:1" x14ac:dyDescent="0.25">
      <c r="A458" s="4" t="s">
        <v>582</v>
      </c>
    </row>
    <row r="459" spans="1:1" x14ac:dyDescent="0.25">
      <c r="A459" s="4" t="s">
        <v>583</v>
      </c>
    </row>
    <row r="460" spans="1:1" x14ac:dyDescent="0.25">
      <c r="A460" s="4" t="s">
        <v>584</v>
      </c>
    </row>
    <row r="461" spans="1:1" x14ac:dyDescent="0.25">
      <c r="A461" s="4" t="s">
        <v>585</v>
      </c>
    </row>
    <row r="462" spans="1:1" x14ac:dyDescent="0.25">
      <c r="A462" s="4" t="s">
        <v>586</v>
      </c>
    </row>
    <row r="463" spans="1:1" x14ac:dyDescent="0.25">
      <c r="A463" s="4" t="s">
        <v>587</v>
      </c>
    </row>
    <row r="464" spans="1:1" x14ac:dyDescent="0.25">
      <c r="A464" s="4" t="s">
        <v>588</v>
      </c>
    </row>
    <row r="465" spans="1:1" x14ac:dyDescent="0.25">
      <c r="A465" s="4" t="s">
        <v>589</v>
      </c>
    </row>
    <row r="466" spans="1:1" x14ac:dyDescent="0.25">
      <c r="A466" s="4" t="s">
        <v>590</v>
      </c>
    </row>
    <row r="467" spans="1:1" x14ac:dyDescent="0.25">
      <c r="A467" s="4" t="s">
        <v>591</v>
      </c>
    </row>
    <row r="468" spans="1:1" x14ac:dyDescent="0.25">
      <c r="A468" s="4" t="s">
        <v>592</v>
      </c>
    </row>
    <row r="469" spans="1:1" x14ac:dyDescent="0.25">
      <c r="A469" s="4" t="s">
        <v>593</v>
      </c>
    </row>
    <row r="470" spans="1:1" x14ac:dyDescent="0.25">
      <c r="A470" s="4" t="s">
        <v>594</v>
      </c>
    </row>
    <row r="471" spans="1:1" x14ac:dyDescent="0.25">
      <c r="A471" s="4" t="s">
        <v>595</v>
      </c>
    </row>
    <row r="472" spans="1:1" x14ac:dyDescent="0.25">
      <c r="A472" s="4" t="s">
        <v>596</v>
      </c>
    </row>
    <row r="473" spans="1:1" x14ac:dyDescent="0.25">
      <c r="A473" s="4" t="s">
        <v>18</v>
      </c>
    </row>
    <row r="474" spans="1:1" x14ac:dyDescent="0.25">
      <c r="A474" s="4" t="s">
        <v>597</v>
      </c>
    </row>
    <row r="475" spans="1:1" x14ac:dyDescent="0.25">
      <c r="A475" s="4" t="s">
        <v>69</v>
      </c>
    </row>
    <row r="476" spans="1:1" x14ac:dyDescent="0.25">
      <c r="A476" s="4" t="s">
        <v>1370</v>
      </c>
    </row>
    <row r="477" spans="1:1" x14ac:dyDescent="0.25">
      <c r="A477" s="4" t="s">
        <v>1371</v>
      </c>
    </row>
    <row r="478" spans="1:1" x14ac:dyDescent="0.25">
      <c r="A478" s="4" t="s">
        <v>1372</v>
      </c>
    </row>
    <row r="479" spans="1:1" x14ac:dyDescent="0.25">
      <c r="A479" s="3" t="s">
        <v>611</v>
      </c>
    </row>
    <row r="480" spans="1:1" x14ac:dyDescent="0.25">
      <c r="A480" s="4" t="s">
        <v>12</v>
      </c>
    </row>
    <row r="481" spans="1:1" x14ac:dyDescent="0.25">
      <c r="A481" s="4" t="s">
        <v>548</v>
      </c>
    </row>
    <row r="482" spans="1:1" x14ac:dyDescent="0.25">
      <c r="A482" s="4" t="s">
        <v>612</v>
      </c>
    </row>
    <row r="483" spans="1:1" x14ac:dyDescent="0.25">
      <c r="A483" s="4" t="s">
        <v>613</v>
      </c>
    </row>
    <row r="484" spans="1:1" x14ac:dyDescent="0.25">
      <c r="A484" s="4" t="s">
        <v>549</v>
      </c>
    </row>
    <row r="485" spans="1:1" x14ac:dyDescent="0.25">
      <c r="A485" s="4" t="s">
        <v>614</v>
      </c>
    </row>
    <row r="486" spans="1:1" x14ac:dyDescent="0.25">
      <c r="A486" s="4" t="s">
        <v>550</v>
      </c>
    </row>
    <row r="487" spans="1:1" x14ac:dyDescent="0.25">
      <c r="A487" s="4" t="s">
        <v>551</v>
      </c>
    </row>
    <row r="488" spans="1:1" x14ac:dyDescent="0.25">
      <c r="A488" s="4" t="s">
        <v>615</v>
      </c>
    </row>
    <row r="489" spans="1:1" x14ac:dyDescent="0.25">
      <c r="A489" s="4" t="s">
        <v>552</v>
      </c>
    </row>
    <row r="490" spans="1:1" x14ac:dyDescent="0.25">
      <c r="A490" s="4" t="s">
        <v>553</v>
      </c>
    </row>
    <row r="491" spans="1:1" x14ac:dyDescent="0.25">
      <c r="A491" s="4" t="s">
        <v>616</v>
      </c>
    </row>
    <row r="492" spans="1:1" x14ac:dyDescent="0.25">
      <c r="A492" s="4" t="s">
        <v>617</v>
      </c>
    </row>
    <row r="493" spans="1:1" x14ac:dyDescent="0.25">
      <c r="A493" s="4" t="s">
        <v>554</v>
      </c>
    </row>
    <row r="494" spans="1:1" x14ac:dyDescent="0.25">
      <c r="A494" s="4" t="s">
        <v>555</v>
      </c>
    </row>
    <row r="495" spans="1:1" x14ac:dyDescent="0.25">
      <c r="A495" s="4" t="s">
        <v>618</v>
      </c>
    </row>
    <row r="496" spans="1:1" x14ac:dyDescent="0.25">
      <c r="A496" s="4" t="s">
        <v>619</v>
      </c>
    </row>
    <row r="497" spans="1:1" x14ac:dyDescent="0.25">
      <c r="A497" s="4" t="s">
        <v>620</v>
      </c>
    </row>
    <row r="498" spans="1:1" x14ac:dyDescent="0.25">
      <c r="A498" s="4" t="s">
        <v>14</v>
      </c>
    </row>
    <row r="499" spans="1:1" x14ac:dyDescent="0.25">
      <c r="A499" s="4" t="s">
        <v>621</v>
      </c>
    </row>
    <row r="500" spans="1:1" x14ac:dyDescent="0.25">
      <c r="A500" s="4" t="s">
        <v>15</v>
      </c>
    </row>
    <row r="501" spans="1:1" x14ac:dyDescent="0.25">
      <c r="A501" s="4" t="s">
        <v>556</v>
      </c>
    </row>
    <row r="502" spans="1:1" x14ac:dyDescent="0.25">
      <c r="A502" s="4" t="s">
        <v>557</v>
      </c>
    </row>
    <row r="503" spans="1:1" x14ac:dyDescent="0.25">
      <c r="A503" s="4" t="s">
        <v>622</v>
      </c>
    </row>
    <row r="504" spans="1:1" x14ac:dyDescent="0.25">
      <c r="A504" s="4" t="s">
        <v>623</v>
      </c>
    </row>
    <row r="505" spans="1:1" x14ac:dyDescent="0.25">
      <c r="A505" s="4" t="s">
        <v>624</v>
      </c>
    </row>
    <row r="506" spans="1:1" x14ac:dyDescent="0.25">
      <c r="A506" s="4" t="s">
        <v>625</v>
      </c>
    </row>
    <row r="507" spans="1:1" x14ac:dyDescent="0.25">
      <c r="A507" s="4" t="s">
        <v>626</v>
      </c>
    </row>
    <row r="508" spans="1:1" x14ac:dyDescent="0.25">
      <c r="A508" s="4" t="s">
        <v>627</v>
      </c>
    </row>
    <row r="509" spans="1:1" x14ac:dyDescent="0.25">
      <c r="A509" s="4" t="s">
        <v>506</v>
      </c>
    </row>
    <row r="510" spans="1:1" x14ac:dyDescent="0.25">
      <c r="A510" s="4" t="s">
        <v>628</v>
      </c>
    </row>
    <row r="511" spans="1:1" x14ac:dyDescent="0.25">
      <c r="A511" s="4" t="s">
        <v>629</v>
      </c>
    </row>
    <row r="512" spans="1:1" x14ac:dyDescent="0.25">
      <c r="A512" s="4" t="s">
        <v>559</v>
      </c>
    </row>
    <row r="513" spans="1:1" x14ac:dyDescent="0.25">
      <c r="A513" s="4" t="s">
        <v>560</v>
      </c>
    </row>
    <row r="514" spans="1:1" x14ac:dyDescent="0.25">
      <c r="A514" s="4" t="s">
        <v>561</v>
      </c>
    </row>
    <row r="515" spans="1:1" x14ac:dyDescent="0.25">
      <c r="A515" s="4" t="s">
        <v>18</v>
      </c>
    </row>
    <row r="516" spans="1:1" x14ac:dyDescent="0.25">
      <c r="A516" s="4" t="s">
        <v>19</v>
      </c>
    </row>
    <row r="517" spans="1:1" x14ac:dyDescent="0.25">
      <c r="A517" s="4" t="s">
        <v>630</v>
      </c>
    </row>
    <row r="518" spans="1:1" x14ac:dyDescent="0.25">
      <c r="A518" s="4" t="s">
        <v>631</v>
      </c>
    </row>
    <row r="519" spans="1:1" x14ac:dyDescent="0.25">
      <c r="A519" s="4" t="s">
        <v>632</v>
      </c>
    </row>
    <row r="520" spans="1:1" x14ac:dyDescent="0.25">
      <c r="A520" s="4" t="s">
        <v>633</v>
      </c>
    </row>
    <row r="521" spans="1:1" x14ac:dyDescent="0.25">
      <c r="A521" s="4" t="s">
        <v>634</v>
      </c>
    </row>
    <row r="522" spans="1:1" x14ac:dyDescent="0.25">
      <c r="A522" s="4" t="s">
        <v>635</v>
      </c>
    </row>
    <row r="523" spans="1:1" x14ac:dyDescent="0.25">
      <c r="A523" s="4" t="s">
        <v>563</v>
      </c>
    </row>
    <row r="524" spans="1:1" x14ac:dyDescent="0.25">
      <c r="A524" s="4" t="s">
        <v>564</v>
      </c>
    </row>
    <row r="525" spans="1:1" x14ac:dyDescent="0.25">
      <c r="A525" s="4" t="s">
        <v>565</v>
      </c>
    </row>
    <row r="526" spans="1:1" x14ac:dyDescent="0.25">
      <c r="A526" s="4" t="s">
        <v>20</v>
      </c>
    </row>
    <row r="527" spans="1:1" x14ac:dyDescent="0.25">
      <c r="A527" s="4" t="s">
        <v>636</v>
      </c>
    </row>
    <row r="528" spans="1:1" x14ac:dyDescent="0.25">
      <c r="A528" s="4" t="s">
        <v>637</v>
      </c>
    </row>
    <row r="529" spans="1:1" x14ac:dyDescent="0.25">
      <c r="A529" s="4" t="s">
        <v>1370</v>
      </c>
    </row>
    <row r="530" spans="1:1" x14ac:dyDescent="0.25">
      <c r="A530" s="4" t="s">
        <v>1371</v>
      </c>
    </row>
    <row r="531" spans="1:1" x14ac:dyDescent="0.25">
      <c r="A531" s="4" t="s">
        <v>1372</v>
      </c>
    </row>
    <row r="532" spans="1:1" x14ac:dyDescent="0.25">
      <c r="A532" s="3" t="s">
        <v>638</v>
      </c>
    </row>
    <row r="533" spans="1:1" x14ac:dyDescent="0.25">
      <c r="A533" s="4" t="s">
        <v>639</v>
      </c>
    </row>
    <row r="534" spans="1:1" x14ac:dyDescent="0.25">
      <c r="A534" s="4" t="s">
        <v>12</v>
      </c>
    </row>
    <row r="535" spans="1:1" x14ac:dyDescent="0.25">
      <c r="A535" s="4" t="s">
        <v>640</v>
      </c>
    </row>
    <row r="536" spans="1:1" x14ac:dyDescent="0.25">
      <c r="A536" s="4" t="s">
        <v>641</v>
      </c>
    </row>
    <row r="537" spans="1:1" x14ac:dyDescent="0.25">
      <c r="A537" s="4" t="s">
        <v>642</v>
      </c>
    </row>
    <row r="538" spans="1:1" x14ac:dyDescent="0.25">
      <c r="A538" s="4" t="s">
        <v>643</v>
      </c>
    </row>
    <row r="539" spans="1:1" x14ac:dyDescent="0.25">
      <c r="A539" s="4" t="s">
        <v>644</v>
      </c>
    </row>
    <row r="540" spans="1:1" x14ac:dyDescent="0.25">
      <c r="A540" s="4" t="s">
        <v>645</v>
      </c>
    </row>
    <row r="541" spans="1:1" x14ac:dyDescent="0.25">
      <c r="A541" s="4" t="s">
        <v>549</v>
      </c>
    </row>
    <row r="542" spans="1:1" x14ac:dyDescent="0.25">
      <c r="A542" s="4" t="s">
        <v>646</v>
      </c>
    </row>
    <row r="543" spans="1:1" x14ac:dyDescent="0.25">
      <c r="A543" s="4" t="s">
        <v>647</v>
      </c>
    </row>
    <row r="544" spans="1:1" x14ac:dyDescent="0.25">
      <c r="A544" s="4" t="s">
        <v>648</v>
      </c>
    </row>
    <row r="545" spans="1:1" x14ac:dyDescent="0.25">
      <c r="A545" s="4" t="s">
        <v>552</v>
      </c>
    </row>
    <row r="546" spans="1:1" x14ac:dyDescent="0.25">
      <c r="A546" s="4" t="s">
        <v>649</v>
      </c>
    </row>
    <row r="547" spans="1:1" x14ac:dyDescent="0.25">
      <c r="A547" s="4" t="s">
        <v>650</v>
      </c>
    </row>
    <row r="548" spans="1:1" x14ac:dyDescent="0.25">
      <c r="A548" s="4" t="s">
        <v>651</v>
      </c>
    </row>
    <row r="549" spans="1:1" x14ac:dyDescent="0.25">
      <c r="A549" s="4" t="s">
        <v>14</v>
      </c>
    </row>
    <row r="550" spans="1:1" x14ac:dyDescent="0.25">
      <c r="A550" s="4" t="s">
        <v>652</v>
      </c>
    </row>
    <row r="551" spans="1:1" x14ac:dyDescent="0.25">
      <c r="A551" s="4" t="s">
        <v>653</v>
      </c>
    </row>
    <row r="552" spans="1:1" x14ac:dyDescent="0.25">
      <c r="A552" s="4" t="s">
        <v>15</v>
      </c>
    </row>
    <row r="553" spans="1:1" x14ac:dyDescent="0.25">
      <c r="A553" s="4" t="s">
        <v>654</v>
      </c>
    </row>
    <row r="554" spans="1:1" x14ac:dyDescent="0.25">
      <c r="A554" s="4" t="s">
        <v>655</v>
      </c>
    </row>
    <row r="555" spans="1:1" x14ac:dyDescent="0.25">
      <c r="A555" s="4" t="s">
        <v>557</v>
      </c>
    </row>
    <row r="556" spans="1:1" x14ac:dyDescent="0.25">
      <c r="A556" s="4" t="s">
        <v>601</v>
      </c>
    </row>
    <row r="557" spans="1:1" x14ac:dyDescent="0.25">
      <c r="A557" s="4" t="s">
        <v>506</v>
      </c>
    </row>
    <row r="558" spans="1:1" x14ac:dyDescent="0.25">
      <c r="A558" s="4" t="s">
        <v>656</v>
      </c>
    </row>
    <row r="559" spans="1:1" x14ac:dyDescent="0.25">
      <c r="A559" s="4" t="s">
        <v>657</v>
      </c>
    </row>
    <row r="560" spans="1:1" x14ac:dyDescent="0.25">
      <c r="A560" s="4" t="s">
        <v>658</v>
      </c>
    </row>
    <row r="561" spans="1:1" x14ac:dyDescent="0.25">
      <c r="A561" s="4" t="s">
        <v>659</v>
      </c>
    </row>
    <row r="562" spans="1:1" x14ac:dyDescent="0.25">
      <c r="A562" s="4" t="s">
        <v>660</v>
      </c>
    </row>
    <row r="563" spans="1:1" x14ac:dyDescent="0.25">
      <c r="A563" s="4" t="s">
        <v>661</v>
      </c>
    </row>
    <row r="564" spans="1:1" x14ac:dyDescent="0.25">
      <c r="A564" s="4" t="s">
        <v>560</v>
      </c>
    </row>
    <row r="565" spans="1:1" x14ac:dyDescent="0.25">
      <c r="A565" s="4" t="s">
        <v>561</v>
      </c>
    </row>
    <row r="566" spans="1:1" x14ac:dyDescent="0.25">
      <c r="A566" s="4" t="s">
        <v>662</v>
      </c>
    </row>
    <row r="567" spans="1:1" x14ac:dyDescent="0.25">
      <c r="A567" s="4" t="s">
        <v>663</v>
      </c>
    </row>
    <row r="568" spans="1:1" x14ac:dyDescent="0.25">
      <c r="A568" s="4" t="s">
        <v>664</v>
      </c>
    </row>
    <row r="569" spans="1:1" x14ac:dyDescent="0.25">
      <c r="A569" s="4" t="s">
        <v>665</v>
      </c>
    </row>
    <row r="570" spans="1:1" x14ac:dyDescent="0.25">
      <c r="A570" s="4" t="s">
        <v>666</v>
      </c>
    </row>
    <row r="571" spans="1:1" x14ac:dyDescent="0.25">
      <c r="A571" s="4" t="s">
        <v>667</v>
      </c>
    </row>
    <row r="572" spans="1:1" x14ac:dyDescent="0.25">
      <c r="A572" s="4" t="s">
        <v>668</v>
      </c>
    </row>
    <row r="573" spans="1:1" x14ac:dyDescent="0.25">
      <c r="A573" s="4" t="s">
        <v>669</v>
      </c>
    </row>
    <row r="574" spans="1:1" x14ac:dyDescent="0.25">
      <c r="A574" s="4" t="s">
        <v>18</v>
      </c>
    </row>
    <row r="575" spans="1:1" x14ac:dyDescent="0.25">
      <c r="A575" s="4" t="s">
        <v>19</v>
      </c>
    </row>
    <row r="576" spans="1:1" x14ac:dyDescent="0.25">
      <c r="A576" s="4" t="s">
        <v>670</v>
      </c>
    </row>
    <row r="577" spans="1:1" x14ac:dyDescent="0.25">
      <c r="A577" s="4" t="s">
        <v>563</v>
      </c>
    </row>
    <row r="578" spans="1:1" x14ac:dyDescent="0.25">
      <c r="A578" s="4" t="s">
        <v>671</v>
      </c>
    </row>
    <row r="579" spans="1:1" x14ac:dyDescent="0.25">
      <c r="A579" s="4" t="s">
        <v>672</v>
      </c>
    </row>
    <row r="580" spans="1:1" x14ac:dyDescent="0.25">
      <c r="A580" s="4" t="s">
        <v>673</v>
      </c>
    </row>
    <row r="581" spans="1:1" x14ac:dyDescent="0.25">
      <c r="A581" s="4" t="s">
        <v>674</v>
      </c>
    </row>
    <row r="582" spans="1:1" x14ac:dyDescent="0.25">
      <c r="A582" s="4" t="s">
        <v>675</v>
      </c>
    </row>
    <row r="583" spans="1:1" x14ac:dyDescent="0.25">
      <c r="A583" s="4" t="s">
        <v>676</v>
      </c>
    </row>
    <row r="584" spans="1:1" x14ac:dyDescent="0.25">
      <c r="A584" s="4" t="s">
        <v>20</v>
      </c>
    </row>
    <row r="585" spans="1:1" x14ac:dyDescent="0.25">
      <c r="A585" s="4" t="s">
        <v>677</v>
      </c>
    </row>
    <row r="586" spans="1:1" x14ac:dyDescent="0.25">
      <c r="A586" s="4" t="s">
        <v>678</v>
      </c>
    </row>
    <row r="587" spans="1:1" x14ac:dyDescent="0.25">
      <c r="A587" s="4" t="s">
        <v>679</v>
      </c>
    </row>
    <row r="588" spans="1:1" x14ac:dyDescent="0.25">
      <c r="A588" s="4" t="s">
        <v>1370</v>
      </c>
    </row>
    <row r="589" spans="1:1" x14ac:dyDescent="0.25">
      <c r="A589" s="4" t="s">
        <v>1371</v>
      </c>
    </row>
    <row r="590" spans="1:1" x14ac:dyDescent="0.25">
      <c r="A590" s="4" t="s">
        <v>1372</v>
      </c>
    </row>
    <row r="591" spans="1:1" x14ac:dyDescent="0.25">
      <c r="A591" s="3" t="s">
        <v>680</v>
      </c>
    </row>
    <row r="592" spans="1:1" x14ac:dyDescent="0.25">
      <c r="A592" s="4" t="s">
        <v>12</v>
      </c>
    </row>
    <row r="593" spans="1:1" x14ac:dyDescent="0.25">
      <c r="A593" s="4" t="s">
        <v>681</v>
      </c>
    </row>
    <row r="594" spans="1:1" x14ac:dyDescent="0.25">
      <c r="A594" s="4" t="s">
        <v>682</v>
      </c>
    </row>
    <row r="595" spans="1:1" x14ac:dyDescent="0.25">
      <c r="A595" s="4" t="s">
        <v>683</v>
      </c>
    </row>
    <row r="596" spans="1:1" x14ac:dyDescent="0.25">
      <c r="A596" s="4" t="s">
        <v>684</v>
      </c>
    </row>
    <row r="597" spans="1:1" x14ac:dyDescent="0.25">
      <c r="A597" s="4" t="s">
        <v>685</v>
      </c>
    </row>
    <row r="598" spans="1:1" x14ac:dyDescent="0.25">
      <c r="A598" s="4" t="s">
        <v>686</v>
      </c>
    </row>
    <row r="599" spans="1:1" x14ac:dyDescent="0.25">
      <c r="A599" s="4" t="s">
        <v>14</v>
      </c>
    </row>
    <row r="600" spans="1:1" x14ac:dyDescent="0.25">
      <c r="A600" s="4" t="s">
        <v>687</v>
      </c>
    </row>
    <row r="601" spans="1:1" x14ac:dyDescent="0.25">
      <c r="A601" s="4" t="s">
        <v>688</v>
      </c>
    </row>
    <row r="602" spans="1:1" x14ac:dyDescent="0.25">
      <c r="A602" s="4" t="s">
        <v>689</v>
      </c>
    </row>
    <row r="603" spans="1:1" x14ac:dyDescent="0.25">
      <c r="A603" s="4" t="s">
        <v>690</v>
      </c>
    </row>
    <row r="604" spans="1:1" x14ac:dyDescent="0.25">
      <c r="A604" s="4" t="s">
        <v>691</v>
      </c>
    </row>
    <row r="605" spans="1:1" x14ac:dyDescent="0.25">
      <c r="A605" s="4" t="s">
        <v>692</v>
      </c>
    </row>
    <row r="606" spans="1:1" x14ac:dyDescent="0.25">
      <c r="A606" s="4" t="s">
        <v>693</v>
      </c>
    </row>
    <row r="607" spans="1:1" x14ac:dyDescent="0.25">
      <c r="A607" s="4" t="s">
        <v>694</v>
      </c>
    </row>
    <row r="608" spans="1:1" x14ac:dyDescent="0.25">
      <c r="A608" s="4" t="s">
        <v>695</v>
      </c>
    </row>
    <row r="609" spans="1:1" x14ac:dyDescent="0.25">
      <c r="A609" s="4" t="s">
        <v>567</v>
      </c>
    </row>
    <row r="610" spans="1:1" x14ac:dyDescent="0.25">
      <c r="A610" s="4" t="s">
        <v>568</v>
      </c>
    </row>
    <row r="611" spans="1:1" x14ac:dyDescent="0.25">
      <c r="A611" s="4" t="s">
        <v>569</v>
      </c>
    </row>
    <row r="612" spans="1:1" x14ac:dyDescent="0.25">
      <c r="A612" s="4" t="s">
        <v>598</v>
      </c>
    </row>
    <row r="613" spans="1:1" x14ac:dyDescent="0.25">
      <c r="A613" s="4" t="s">
        <v>599</v>
      </c>
    </row>
    <row r="614" spans="1:1" x14ac:dyDescent="0.25">
      <c r="A614" s="4" t="s">
        <v>18</v>
      </c>
    </row>
    <row r="615" spans="1:1" x14ac:dyDescent="0.25">
      <c r="A615" s="4" t="s">
        <v>19</v>
      </c>
    </row>
    <row r="616" spans="1:1" x14ac:dyDescent="0.25">
      <c r="A616" s="4" t="s">
        <v>607</v>
      </c>
    </row>
    <row r="617" spans="1:1" x14ac:dyDescent="0.25">
      <c r="A617" s="4" t="s">
        <v>696</v>
      </c>
    </row>
    <row r="618" spans="1:1" x14ac:dyDescent="0.25">
      <c r="A618" s="4" t="s">
        <v>697</v>
      </c>
    </row>
    <row r="619" spans="1:1" x14ac:dyDescent="0.25">
      <c r="A619" s="4" t="s">
        <v>20</v>
      </c>
    </row>
    <row r="620" spans="1:1" x14ac:dyDescent="0.25">
      <c r="A620" s="4" t="s">
        <v>1370</v>
      </c>
    </row>
    <row r="621" spans="1:1" x14ac:dyDescent="0.25">
      <c r="A621" s="4" t="s">
        <v>1371</v>
      </c>
    </row>
    <row r="622" spans="1:1" x14ac:dyDescent="0.25">
      <c r="A622" s="4" t="s">
        <v>1372</v>
      </c>
    </row>
    <row r="623" spans="1:1" x14ac:dyDescent="0.25">
      <c r="A623" s="3" t="s">
        <v>699</v>
      </c>
    </row>
    <row r="624" spans="1:1" x14ac:dyDescent="0.25">
      <c r="A624" s="4" t="s">
        <v>12</v>
      </c>
    </row>
    <row r="625" spans="1:1" x14ac:dyDescent="0.25">
      <c r="A625" s="4" t="s">
        <v>548</v>
      </c>
    </row>
    <row r="626" spans="1:1" x14ac:dyDescent="0.25">
      <c r="A626" s="4" t="s">
        <v>700</v>
      </c>
    </row>
    <row r="627" spans="1:1" x14ac:dyDescent="0.25">
      <c r="A627" s="4" t="s">
        <v>612</v>
      </c>
    </row>
    <row r="628" spans="1:1" x14ac:dyDescent="0.25">
      <c r="A628" s="4" t="s">
        <v>613</v>
      </c>
    </row>
    <row r="629" spans="1:1" x14ac:dyDescent="0.25">
      <c r="A629" s="4" t="s">
        <v>549</v>
      </c>
    </row>
    <row r="630" spans="1:1" x14ac:dyDescent="0.25">
      <c r="A630" s="4" t="s">
        <v>614</v>
      </c>
    </row>
    <row r="631" spans="1:1" x14ac:dyDescent="0.25">
      <c r="A631" s="4" t="s">
        <v>550</v>
      </c>
    </row>
    <row r="632" spans="1:1" x14ac:dyDescent="0.25">
      <c r="A632" s="4" t="s">
        <v>551</v>
      </c>
    </row>
    <row r="633" spans="1:1" x14ac:dyDescent="0.25">
      <c r="A633" s="4" t="s">
        <v>615</v>
      </c>
    </row>
    <row r="634" spans="1:1" x14ac:dyDescent="0.25">
      <c r="A634" s="4" t="s">
        <v>552</v>
      </c>
    </row>
    <row r="635" spans="1:1" x14ac:dyDescent="0.25">
      <c r="A635" s="4" t="s">
        <v>553</v>
      </c>
    </row>
    <row r="636" spans="1:1" x14ac:dyDescent="0.25">
      <c r="A636" s="4" t="s">
        <v>554</v>
      </c>
    </row>
    <row r="637" spans="1:1" x14ac:dyDescent="0.25">
      <c r="A637" s="4" t="s">
        <v>555</v>
      </c>
    </row>
    <row r="638" spans="1:1" x14ac:dyDescent="0.25">
      <c r="A638" s="4" t="s">
        <v>618</v>
      </c>
    </row>
    <row r="639" spans="1:1" x14ac:dyDescent="0.25">
      <c r="A639" s="4" t="s">
        <v>14</v>
      </c>
    </row>
    <row r="640" spans="1:1" x14ac:dyDescent="0.25">
      <c r="A640" s="4" t="s">
        <v>701</v>
      </c>
    </row>
    <row r="641" spans="1:1" x14ac:dyDescent="0.25">
      <c r="A641" s="4" t="s">
        <v>15</v>
      </c>
    </row>
    <row r="642" spans="1:1" x14ac:dyDescent="0.25">
      <c r="A642" s="4" t="s">
        <v>702</v>
      </c>
    </row>
    <row r="643" spans="1:1" x14ac:dyDescent="0.25">
      <c r="A643" s="4" t="s">
        <v>556</v>
      </c>
    </row>
    <row r="644" spans="1:1" x14ac:dyDescent="0.25">
      <c r="A644" s="4" t="s">
        <v>557</v>
      </c>
    </row>
    <row r="645" spans="1:1" x14ac:dyDescent="0.25">
      <c r="A645" s="4" t="s">
        <v>622</v>
      </c>
    </row>
    <row r="646" spans="1:1" x14ac:dyDescent="0.25">
      <c r="A646" s="4" t="s">
        <v>624</v>
      </c>
    </row>
    <row r="647" spans="1:1" x14ac:dyDescent="0.25">
      <c r="A647" s="4" t="s">
        <v>625</v>
      </c>
    </row>
    <row r="648" spans="1:1" x14ac:dyDescent="0.25">
      <c r="A648" s="4" t="s">
        <v>626</v>
      </c>
    </row>
    <row r="649" spans="1:1" x14ac:dyDescent="0.25">
      <c r="A649" s="4" t="s">
        <v>627</v>
      </c>
    </row>
    <row r="650" spans="1:1" x14ac:dyDescent="0.25">
      <c r="A650" s="4" t="s">
        <v>601</v>
      </c>
    </row>
    <row r="651" spans="1:1" x14ac:dyDescent="0.25">
      <c r="A651" s="4" t="s">
        <v>506</v>
      </c>
    </row>
    <row r="652" spans="1:1" x14ac:dyDescent="0.25">
      <c r="A652" s="4" t="s">
        <v>628</v>
      </c>
    </row>
    <row r="653" spans="1:1" x14ac:dyDescent="0.25">
      <c r="A653" s="4" t="s">
        <v>629</v>
      </c>
    </row>
    <row r="654" spans="1:1" x14ac:dyDescent="0.25">
      <c r="A654" s="4" t="s">
        <v>703</v>
      </c>
    </row>
    <row r="655" spans="1:1" x14ac:dyDescent="0.25">
      <c r="A655" s="4" t="s">
        <v>559</v>
      </c>
    </row>
    <row r="656" spans="1:1" x14ac:dyDescent="0.25">
      <c r="A656" s="4" t="s">
        <v>560</v>
      </c>
    </row>
    <row r="657" spans="1:1" x14ac:dyDescent="0.25">
      <c r="A657" s="4" t="s">
        <v>561</v>
      </c>
    </row>
    <row r="658" spans="1:1" x14ac:dyDescent="0.25">
      <c r="A658" s="4" t="s">
        <v>18</v>
      </c>
    </row>
    <row r="659" spans="1:1" x14ac:dyDescent="0.25">
      <c r="A659" s="4" t="s">
        <v>19</v>
      </c>
    </row>
    <row r="660" spans="1:1" x14ac:dyDescent="0.25">
      <c r="A660" s="4" t="s">
        <v>631</v>
      </c>
    </row>
    <row r="661" spans="1:1" x14ac:dyDescent="0.25">
      <c r="A661" s="4" t="s">
        <v>632</v>
      </c>
    </row>
    <row r="662" spans="1:1" x14ac:dyDescent="0.25">
      <c r="A662" s="4" t="s">
        <v>633</v>
      </c>
    </row>
    <row r="663" spans="1:1" x14ac:dyDescent="0.25">
      <c r="A663" s="4" t="s">
        <v>634</v>
      </c>
    </row>
    <row r="664" spans="1:1" x14ac:dyDescent="0.25">
      <c r="A664" s="4" t="s">
        <v>704</v>
      </c>
    </row>
    <row r="665" spans="1:1" x14ac:dyDescent="0.25">
      <c r="A665" s="4" t="s">
        <v>635</v>
      </c>
    </row>
    <row r="666" spans="1:1" x14ac:dyDescent="0.25">
      <c r="A666" s="4" t="s">
        <v>563</v>
      </c>
    </row>
    <row r="667" spans="1:1" x14ac:dyDescent="0.25">
      <c r="A667" s="4" t="s">
        <v>564</v>
      </c>
    </row>
    <row r="668" spans="1:1" x14ac:dyDescent="0.25">
      <c r="A668" s="4" t="s">
        <v>565</v>
      </c>
    </row>
    <row r="669" spans="1:1" x14ac:dyDescent="0.25">
      <c r="A669" s="4" t="s">
        <v>20</v>
      </c>
    </row>
    <row r="670" spans="1:1" x14ac:dyDescent="0.25">
      <c r="A670" s="4" t="s">
        <v>705</v>
      </c>
    </row>
    <row r="671" spans="1:1" x14ac:dyDescent="0.25">
      <c r="A671" s="4" t="s">
        <v>706</v>
      </c>
    </row>
    <row r="672" spans="1:1" x14ac:dyDescent="0.25">
      <c r="A672" s="4" t="s">
        <v>707</v>
      </c>
    </row>
    <row r="673" spans="1:1" x14ac:dyDescent="0.25">
      <c r="A673" s="4" t="s">
        <v>708</v>
      </c>
    </row>
    <row r="674" spans="1:1" x14ac:dyDescent="0.25">
      <c r="A674" s="4" t="s">
        <v>709</v>
      </c>
    </row>
    <row r="675" spans="1:1" x14ac:dyDescent="0.25">
      <c r="A675" s="4" t="s">
        <v>1370</v>
      </c>
    </row>
    <row r="676" spans="1:1" x14ac:dyDescent="0.25">
      <c r="A676" s="4" t="s">
        <v>1371</v>
      </c>
    </row>
    <row r="677" spans="1:1" x14ac:dyDescent="0.25">
      <c r="A677" s="4" t="s">
        <v>1372</v>
      </c>
    </row>
    <row r="678" spans="1:1" x14ac:dyDescent="0.25">
      <c r="A678" s="3" t="s">
        <v>720</v>
      </c>
    </row>
    <row r="679" spans="1:1" x14ac:dyDescent="0.25">
      <c r="A679" s="4" t="s">
        <v>721</v>
      </c>
    </row>
    <row r="680" spans="1:1" x14ac:dyDescent="0.25">
      <c r="A680" s="4" t="s">
        <v>12</v>
      </c>
    </row>
    <row r="681" spans="1:1" x14ac:dyDescent="0.25">
      <c r="A681" s="4" t="s">
        <v>548</v>
      </c>
    </row>
    <row r="682" spans="1:1" x14ac:dyDescent="0.25">
      <c r="A682" s="4" t="s">
        <v>722</v>
      </c>
    </row>
    <row r="683" spans="1:1" x14ac:dyDescent="0.25">
      <c r="A683" s="4" t="s">
        <v>549</v>
      </c>
    </row>
    <row r="684" spans="1:1" x14ac:dyDescent="0.25">
      <c r="A684" s="4" t="s">
        <v>723</v>
      </c>
    </row>
    <row r="685" spans="1:1" x14ac:dyDescent="0.25">
      <c r="A685" s="4" t="s">
        <v>550</v>
      </c>
    </row>
    <row r="686" spans="1:1" x14ac:dyDescent="0.25">
      <c r="A686" s="4" t="s">
        <v>551</v>
      </c>
    </row>
    <row r="687" spans="1:1" x14ac:dyDescent="0.25">
      <c r="A687" s="4" t="s">
        <v>552</v>
      </c>
    </row>
    <row r="688" spans="1:1" x14ac:dyDescent="0.25">
      <c r="A688" s="4" t="s">
        <v>553</v>
      </c>
    </row>
    <row r="689" spans="1:1" x14ac:dyDescent="0.25">
      <c r="A689" s="4" t="s">
        <v>724</v>
      </c>
    </row>
    <row r="690" spans="1:1" x14ac:dyDescent="0.25">
      <c r="A690" s="4" t="s">
        <v>554</v>
      </c>
    </row>
    <row r="691" spans="1:1" x14ac:dyDescent="0.25">
      <c r="A691" s="4" t="s">
        <v>555</v>
      </c>
    </row>
    <row r="692" spans="1:1" x14ac:dyDescent="0.25">
      <c r="A692" s="4" t="s">
        <v>618</v>
      </c>
    </row>
    <row r="693" spans="1:1" x14ac:dyDescent="0.25">
      <c r="A693" s="4" t="s">
        <v>725</v>
      </c>
    </row>
    <row r="694" spans="1:1" x14ac:dyDescent="0.25">
      <c r="A694" s="4" t="s">
        <v>726</v>
      </c>
    </row>
    <row r="695" spans="1:1" x14ac:dyDescent="0.25">
      <c r="A695" s="4" t="s">
        <v>14</v>
      </c>
    </row>
    <row r="696" spans="1:1" x14ac:dyDescent="0.25">
      <c r="A696" s="4" t="s">
        <v>15</v>
      </c>
    </row>
    <row r="697" spans="1:1" x14ac:dyDescent="0.25">
      <c r="A697" s="4" t="s">
        <v>556</v>
      </c>
    </row>
    <row r="698" spans="1:1" x14ac:dyDescent="0.25">
      <c r="A698" s="4" t="s">
        <v>623</v>
      </c>
    </row>
    <row r="699" spans="1:1" x14ac:dyDescent="0.25">
      <c r="A699" s="4" t="s">
        <v>626</v>
      </c>
    </row>
    <row r="700" spans="1:1" x14ac:dyDescent="0.25">
      <c r="A700" s="4" t="s">
        <v>506</v>
      </c>
    </row>
    <row r="701" spans="1:1" x14ac:dyDescent="0.25">
      <c r="A701" s="4" t="s">
        <v>727</v>
      </c>
    </row>
    <row r="702" spans="1:1" x14ac:dyDescent="0.25">
      <c r="A702" s="4" t="s">
        <v>559</v>
      </c>
    </row>
    <row r="703" spans="1:1" x14ac:dyDescent="0.25">
      <c r="A703" s="4" t="s">
        <v>560</v>
      </c>
    </row>
    <row r="704" spans="1:1" x14ac:dyDescent="0.25">
      <c r="A704" s="4" t="s">
        <v>561</v>
      </c>
    </row>
    <row r="705" spans="1:1" x14ac:dyDescent="0.25">
      <c r="A705" s="4" t="s">
        <v>728</v>
      </c>
    </row>
    <row r="706" spans="1:1" x14ac:dyDescent="0.25">
      <c r="A706" s="4" t="s">
        <v>729</v>
      </c>
    </row>
    <row r="707" spans="1:1" x14ac:dyDescent="0.25">
      <c r="A707" s="4" t="s">
        <v>18</v>
      </c>
    </row>
    <row r="708" spans="1:1" x14ac:dyDescent="0.25">
      <c r="A708" s="4" t="s">
        <v>19</v>
      </c>
    </row>
    <row r="709" spans="1:1" x14ac:dyDescent="0.25">
      <c r="A709" s="4" t="s">
        <v>635</v>
      </c>
    </row>
    <row r="710" spans="1:1" x14ac:dyDescent="0.25">
      <c r="A710" s="4" t="s">
        <v>563</v>
      </c>
    </row>
    <row r="711" spans="1:1" x14ac:dyDescent="0.25">
      <c r="A711" s="4" t="s">
        <v>564</v>
      </c>
    </row>
    <row r="712" spans="1:1" x14ac:dyDescent="0.25">
      <c r="A712" s="4" t="s">
        <v>730</v>
      </c>
    </row>
    <row r="713" spans="1:1" x14ac:dyDescent="0.25">
      <c r="A713" s="4" t="s">
        <v>565</v>
      </c>
    </row>
    <row r="714" spans="1:1" x14ac:dyDescent="0.25">
      <c r="A714" s="4" t="s">
        <v>20</v>
      </c>
    </row>
    <row r="715" spans="1:1" x14ac:dyDescent="0.25">
      <c r="A715" s="4" t="s">
        <v>636</v>
      </c>
    </row>
    <row r="716" spans="1:1" x14ac:dyDescent="0.25">
      <c r="A716" s="4" t="s">
        <v>637</v>
      </c>
    </row>
    <row r="717" spans="1:1" x14ac:dyDescent="0.25">
      <c r="A717" s="4" t="s">
        <v>1370</v>
      </c>
    </row>
    <row r="718" spans="1:1" x14ac:dyDescent="0.25">
      <c r="A718" s="4" t="s">
        <v>1371</v>
      </c>
    </row>
    <row r="719" spans="1:1" x14ac:dyDescent="0.25">
      <c r="A719" s="4" t="s">
        <v>1372</v>
      </c>
    </row>
    <row r="720" spans="1:1" x14ac:dyDescent="0.25">
      <c r="A720" s="3" t="s">
        <v>733</v>
      </c>
    </row>
    <row r="721" spans="1:1" x14ac:dyDescent="0.25">
      <c r="A721" s="4" t="s">
        <v>734</v>
      </c>
    </row>
    <row r="722" spans="1:1" x14ac:dyDescent="0.25">
      <c r="A722" s="4" t="s">
        <v>12</v>
      </c>
    </row>
    <row r="723" spans="1:1" x14ac:dyDescent="0.25">
      <c r="A723" s="4" t="s">
        <v>735</v>
      </c>
    </row>
    <row r="724" spans="1:1" x14ac:dyDescent="0.25">
      <c r="A724" s="4" t="s">
        <v>548</v>
      </c>
    </row>
    <row r="725" spans="1:1" x14ac:dyDescent="0.25">
      <c r="A725" s="4" t="s">
        <v>549</v>
      </c>
    </row>
    <row r="726" spans="1:1" x14ac:dyDescent="0.25">
      <c r="A726" s="4" t="s">
        <v>550</v>
      </c>
    </row>
    <row r="727" spans="1:1" x14ac:dyDescent="0.25">
      <c r="A727" s="4" t="s">
        <v>551</v>
      </c>
    </row>
    <row r="728" spans="1:1" x14ac:dyDescent="0.25">
      <c r="A728" s="4" t="s">
        <v>552</v>
      </c>
    </row>
    <row r="729" spans="1:1" x14ac:dyDescent="0.25">
      <c r="A729" s="4" t="s">
        <v>553</v>
      </c>
    </row>
    <row r="730" spans="1:1" x14ac:dyDescent="0.25">
      <c r="A730" s="4" t="s">
        <v>554</v>
      </c>
    </row>
    <row r="731" spans="1:1" x14ac:dyDescent="0.25">
      <c r="A731" s="4" t="s">
        <v>555</v>
      </c>
    </row>
    <row r="732" spans="1:1" x14ac:dyDescent="0.25">
      <c r="A732" s="4" t="s">
        <v>14</v>
      </c>
    </row>
    <row r="733" spans="1:1" x14ac:dyDescent="0.25">
      <c r="A733" s="4" t="s">
        <v>701</v>
      </c>
    </row>
    <row r="734" spans="1:1" x14ac:dyDescent="0.25">
      <c r="A734" s="4" t="s">
        <v>15</v>
      </c>
    </row>
    <row r="735" spans="1:1" x14ac:dyDescent="0.25">
      <c r="A735" s="4" t="s">
        <v>736</v>
      </c>
    </row>
    <row r="736" spans="1:1" x14ac:dyDescent="0.25">
      <c r="A736" s="4" t="s">
        <v>556</v>
      </c>
    </row>
    <row r="737" spans="1:1" x14ac:dyDescent="0.25">
      <c r="A737" s="4" t="s">
        <v>737</v>
      </c>
    </row>
    <row r="738" spans="1:1" x14ac:dyDescent="0.25">
      <c r="A738" s="4" t="s">
        <v>557</v>
      </c>
    </row>
    <row r="739" spans="1:1" x14ac:dyDescent="0.25">
      <c r="A739" s="4" t="s">
        <v>558</v>
      </c>
    </row>
    <row r="740" spans="1:1" x14ac:dyDescent="0.25">
      <c r="A740" s="4" t="s">
        <v>738</v>
      </c>
    </row>
    <row r="741" spans="1:1" x14ac:dyDescent="0.25">
      <c r="A741" s="4" t="s">
        <v>506</v>
      </c>
    </row>
    <row r="742" spans="1:1" x14ac:dyDescent="0.25">
      <c r="A742" s="4" t="s">
        <v>739</v>
      </c>
    </row>
    <row r="743" spans="1:1" x14ac:dyDescent="0.25">
      <c r="A743" s="4" t="s">
        <v>740</v>
      </c>
    </row>
    <row r="744" spans="1:1" x14ac:dyDescent="0.25">
      <c r="A744" s="4" t="s">
        <v>559</v>
      </c>
    </row>
    <row r="745" spans="1:1" x14ac:dyDescent="0.25">
      <c r="A745" s="4" t="s">
        <v>560</v>
      </c>
    </row>
    <row r="746" spans="1:1" x14ac:dyDescent="0.25">
      <c r="A746" s="4" t="s">
        <v>561</v>
      </c>
    </row>
    <row r="747" spans="1:1" x14ac:dyDescent="0.25">
      <c r="A747" s="4" t="s">
        <v>610</v>
      </c>
    </row>
    <row r="748" spans="1:1" x14ac:dyDescent="0.25">
      <c r="A748" s="4" t="s">
        <v>18</v>
      </c>
    </row>
    <row r="749" spans="1:1" x14ac:dyDescent="0.25">
      <c r="A749" s="4" t="s">
        <v>19</v>
      </c>
    </row>
    <row r="750" spans="1:1" x14ac:dyDescent="0.25">
      <c r="A750" s="4" t="s">
        <v>741</v>
      </c>
    </row>
    <row r="751" spans="1:1" x14ac:dyDescent="0.25">
      <c r="A751" s="4" t="s">
        <v>742</v>
      </c>
    </row>
    <row r="752" spans="1:1" x14ac:dyDescent="0.25">
      <c r="A752" s="4" t="s">
        <v>563</v>
      </c>
    </row>
    <row r="753" spans="1:1" x14ac:dyDescent="0.25">
      <c r="A753" s="4" t="s">
        <v>564</v>
      </c>
    </row>
    <row r="754" spans="1:1" x14ac:dyDescent="0.25">
      <c r="A754" s="4" t="s">
        <v>565</v>
      </c>
    </row>
    <row r="755" spans="1:1" x14ac:dyDescent="0.25">
      <c r="A755" s="4" t="s">
        <v>566</v>
      </c>
    </row>
    <row r="756" spans="1:1" x14ac:dyDescent="0.25">
      <c r="A756" s="4" t="s">
        <v>20</v>
      </c>
    </row>
    <row r="757" spans="1:1" x14ac:dyDescent="0.25">
      <c r="A757" s="4" t="s">
        <v>1370</v>
      </c>
    </row>
    <row r="758" spans="1:1" x14ac:dyDescent="0.25">
      <c r="A758" s="4" t="s">
        <v>1371</v>
      </c>
    </row>
    <row r="759" spans="1:1" x14ac:dyDescent="0.25">
      <c r="A759" s="4" t="s">
        <v>1372</v>
      </c>
    </row>
    <row r="760" spans="1:1" x14ac:dyDescent="0.25">
      <c r="A760" s="3" t="s">
        <v>744</v>
      </c>
    </row>
    <row r="761" spans="1:1" x14ac:dyDescent="0.25">
      <c r="A761" s="4" t="s">
        <v>12</v>
      </c>
    </row>
    <row r="762" spans="1:1" x14ac:dyDescent="0.25">
      <c r="A762" s="4" t="s">
        <v>745</v>
      </c>
    </row>
    <row r="763" spans="1:1" x14ac:dyDescent="0.25">
      <c r="A763" s="4" t="s">
        <v>570</v>
      </c>
    </row>
    <row r="764" spans="1:1" x14ac:dyDescent="0.25">
      <c r="A764" s="4" t="s">
        <v>746</v>
      </c>
    </row>
    <row r="765" spans="1:1" x14ac:dyDescent="0.25">
      <c r="A765" s="4" t="s">
        <v>549</v>
      </c>
    </row>
    <row r="766" spans="1:1" x14ac:dyDescent="0.25">
      <c r="A766" s="4" t="s">
        <v>710</v>
      </c>
    </row>
    <row r="767" spans="1:1" x14ac:dyDescent="0.25">
      <c r="A767" s="4" t="s">
        <v>743</v>
      </c>
    </row>
    <row r="768" spans="1:1" x14ac:dyDescent="0.25">
      <c r="A768" s="4" t="s">
        <v>747</v>
      </c>
    </row>
    <row r="769" spans="1:1" x14ac:dyDescent="0.25">
      <c r="A769" s="4" t="s">
        <v>647</v>
      </c>
    </row>
    <row r="770" spans="1:1" x14ac:dyDescent="0.25">
      <c r="A770" s="4" t="s">
        <v>748</v>
      </c>
    </row>
    <row r="771" spans="1:1" x14ac:dyDescent="0.25">
      <c r="A771" s="4" t="s">
        <v>552</v>
      </c>
    </row>
    <row r="772" spans="1:1" x14ac:dyDescent="0.25">
      <c r="A772" s="4" t="s">
        <v>749</v>
      </c>
    </row>
    <row r="773" spans="1:1" x14ac:dyDescent="0.25">
      <c r="A773" s="4" t="s">
        <v>750</v>
      </c>
    </row>
    <row r="774" spans="1:1" x14ac:dyDescent="0.25">
      <c r="A774" s="4" t="s">
        <v>751</v>
      </c>
    </row>
    <row r="775" spans="1:1" x14ac:dyDescent="0.25">
      <c r="A775" s="4" t="s">
        <v>752</v>
      </c>
    </row>
    <row r="776" spans="1:1" x14ac:dyDescent="0.25">
      <c r="A776" s="4" t="s">
        <v>753</v>
      </c>
    </row>
    <row r="777" spans="1:1" x14ac:dyDescent="0.25">
      <c r="A777" s="4" t="s">
        <v>14</v>
      </c>
    </row>
    <row r="778" spans="1:1" x14ac:dyDescent="0.25">
      <c r="A778" s="4" t="s">
        <v>15</v>
      </c>
    </row>
    <row r="779" spans="1:1" x14ac:dyDescent="0.25">
      <c r="A779" s="4" t="s">
        <v>754</v>
      </c>
    </row>
    <row r="780" spans="1:1" x14ac:dyDescent="0.25">
      <c r="A780" s="4" t="s">
        <v>755</v>
      </c>
    </row>
    <row r="781" spans="1:1" x14ac:dyDescent="0.25">
      <c r="A781" s="4" t="s">
        <v>756</v>
      </c>
    </row>
    <row r="782" spans="1:1" x14ac:dyDescent="0.25">
      <c r="A782" s="4" t="s">
        <v>557</v>
      </c>
    </row>
    <row r="783" spans="1:1" x14ac:dyDescent="0.25">
      <c r="A783" s="4" t="s">
        <v>757</v>
      </c>
    </row>
    <row r="784" spans="1:1" x14ac:dyDescent="0.25">
      <c r="A784" s="4" t="s">
        <v>758</v>
      </c>
    </row>
    <row r="785" spans="1:1" x14ac:dyDescent="0.25">
      <c r="A785" s="4" t="s">
        <v>506</v>
      </c>
    </row>
    <row r="786" spans="1:1" x14ac:dyDescent="0.25">
      <c r="A786" s="4" t="s">
        <v>759</v>
      </c>
    </row>
    <row r="787" spans="1:1" x14ac:dyDescent="0.25">
      <c r="A787" s="4" t="s">
        <v>760</v>
      </c>
    </row>
    <row r="788" spans="1:1" x14ac:dyDescent="0.25">
      <c r="A788" s="4" t="s">
        <v>761</v>
      </c>
    </row>
    <row r="789" spans="1:1" x14ac:dyDescent="0.25">
      <c r="A789" s="4" t="s">
        <v>762</v>
      </c>
    </row>
    <row r="790" spans="1:1" x14ac:dyDescent="0.25">
      <c r="A790" s="4" t="s">
        <v>763</v>
      </c>
    </row>
    <row r="791" spans="1:1" x14ac:dyDescent="0.25">
      <c r="A791" s="4" t="s">
        <v>764</v>
      </c>
    </row>
    <row r="792" spans="1:1" x14ac:dyDescent="0.25">
      <c r="A792" s="4" t="s">
        <v>765</v>
      </c>
    </row>
    <row r="793" spans="1:1" x14ac:dyDescent="0.25">
      <c r="A793" s="4" t="s">
        <v>766</v>
      </c>
    </row>
    <row r="794" spans="1:1" x14ac:dyDescent="0.25">
      <c r="A794" s="4" t="s">
        <v>767</v>
      </c>
    </row>
    <row r="795" spans="1:1" x14ac:dyDescent="0.25">
      <c r="A795" s="4" t="s">
        <v>768</v>
      </c>
    </row>
    <row r="796" spans="1:1" x14ac:dyDescent="0.25">
      <c r="A796" s="4" t="s">
        <v>769</v>
      </c>
    </row>
    <row r="797" spans="1:1" x14ac:dyDescent="0.25">
      <c r="A797" s="4" t="s">
        <v>770</v>
      </c>
    </row>
    <row r="798" spans="1:1" x14ac:dyDescent="0.25">
      <c r="A798" s="4" t="s">
        <v>771</v>
      </c>
    </row>
    <row r="799" spans="1:1" x14ac:dyDescent="0.25">
      <c r="A799" s="4" t="s">
        <v>772</v>
      </c>
    </row>
    <row r="800" spans="1:1" x14ac:dyDescent="0.25">
      <c r="A800" s="4" t="s">
        <v>719</v>
      </c>
    </row>
    <row r="801" spans="1:1" x14ac:dyDescent="0.25">
      <c r="A801" s="4" t="s">
        <v>18</v>
      </c>
    </row>
    <row r="802" spans="1:1" x14ac:dyDescent="0.25">
      <c r="A802" s="4" t="s">
        <v>19</v>
      </c>
    </row>
    <row r="803" spans="1:1" x14ac:dyDescent="0.25">
      <c r="A803" s="4" t="s">
        <v>607</v>
      </c>
    </row>
    <row r="804" spans="1:1" x14ac:dyDescent="0.25">
      <c r="A804" s="4" t="s">
        <v>773</v>
      </c>
    </row>
    <row r="805" spans="1:1" x14ac:dyDescent="0.25">
      <c r="A805" s="4" t="s">
        <v>774</v>
      </c>
    </row>
    <row r="806" spans="1:1" x14ac:dyDescent="0.25">
      <c r="A806" s="4" t="s">
        <v>775</v>
      </c>
    </row>
    <row r="807" spans="1:1" x14ac:dyDescent="0.25">
      <c r="A807" s="4" t="s">
        <v>563</v>
      </c>
    </row>
    <row r="808" spans="1:1" x14ac:dyDescent="0.25">
      <c r="A808" s="4" t="s">
        <v>776</v>
      </c>
    </row>
    <row r="809" spans="1:1" x14ac:dyDescent="0.25">
      <c r="A809" s="4" t="s">
        <v>777</v>
      </c>
    </row>
    <row r="810" spans="1:1" x14ac:dyDescent="0.25">
      <c r="A810" s="4" t="s">
        <v>20</v>
      </c>
    </row>
    <row r="811" spans="1:1" x14ac:dyDescent="0.25">
      <c r="A811" s="4" t="s">
        <v>778</v>
      </c>
    </row>
    <row r="812" spans="1:1" x14ac:dyDescent="0.25">
      <c r="A812" s="4" t="s">
        <v>779</v>
      </c>
    </row>
    <row r="813" spans="1:1" x14ac:dyDescent="0.25">
      <c r="A813" s="4" t="s">
        <v>780</v>
      </c>
    </row>
    <row r="814" spans="1:1" x14ac:dyDescent="0.25">
      <c r="A814" s="4" t="s">
        <v>22</v>
      </c>
    </row>
    <row r="815" spans="1:1" x14ac:dyDescent="0.25">
      <c r="A815" s="4" t="s">
        <v>781</v>
      </c>
    </row>
    <row r="816" spans="1:1" x14ac:dyDescent="0.25">
      <c r="A816" s="4" t="s">
        <v>1342</v>
      </c>
    </row>
    <row r="817" spans="1:1" x14ac:dyDescent="0.25">
      <c r="A817" s="4" t="s">
        <v>1370</v>
      </c>
    </row>
    <row r="818" spans="1:1" x14ac:dyDescent="0.25">
      <c r="A818" s="4" t="s">
        <v>1371</v>
      </c>
    </row>
    <row r="819" spans="1:1" x14ac:dyDescent="0.25">
      <c r="A819" s="4" t="s">
        <v>1372</v>
      </c>
    </row>
    <row r="820" spans="1:1" x14ac:dyDescent="0.25">
      <c r="A820" s="3" t="s">
        <v>782</v>
      </c>
    </row>
    <row r="821" spans="1:1" x14ac:dyDescent="0.25">
      <c r="A821" s="4" t="s">
        <v>12</v>
      </c>
    </row>
    <row r="822" spans="1:1" x14ac:dyDescent="0.25">
      <c r="A822" s="4" t="s">
        <v>783</v>
      </c>
    </row>
    <row r="823" spans="1:1" x14ac:dyDescent="0.25">
      <c r="A823" s="4" t="s">
        <v>570</v>
      </c>
    </row>
    <row r="824" spans="1:1" x14ac:dyDescent="0.25">
      <c r="A824" s="4" t="s">
        <v>549</v>
      </c>
    </row>
    <row r="825" spans="1:1" x14ac:dyDescent="0.25">
      <c r="A825" s="4" t="s">
        <v>710</v>
      </c>
    </row>
    <row r="826" spans="1:1" x14ac:dyDescent="0.25">
      <c r="A826" s="4" t="s">
        <v>784</v>
      </c>
    </row>
    <row r="827" spans="1:1" x14ac:dyDescent="0.25">
      <c r="A827" s="4" t="s">
        <v>552</v>
      </c>
    </row>
    <row r="828" spans="1:1" x14ac:dyDescent="0.25">
      <c r="A828" s="4" t="s">
        <v>14</v>
      </c>
    </row>
    <row r="829" spans="1:1" x14ac:dyDescent="0.25">
      <c r="A829" s="4" t="s">
        <v>711</v>
      </c>
    </row>
    <row r="830" spans="1:1" x14ac:dyDescent="0.25">
      <c r="A830" s="4" t="s">
        <v>785</v>
      </c>
    </row>
    <row r="831" spans="1:1" x14ac:dyDescent="0.25">
      <c r="A831" s="4" t="s">
        <v>15</v>
      </c>
    </row>
    <row r="832" spans="1:1" x14ac:dyDescent="0.25">
      <c r="A832" s="4" t="s">
        <v>712</v>
      </c>
    </row>
    <row r="833" spans="1:1" x14ac:dyDescent="0.25">
      <c r="A833" s="4" t="s">
        <v>786</v>
      </c>
    </row>
    <row r="834" spans="1:1" x14ac:dyDescent="0.25">
      <c r="A834" s="4" t="s">
        <v>557</v>
      </c>
    </row>
    <row r="835" spans="1:1" x14ac:dyDescent="0.25">
      <c r="A835" s="4" t="s">
        <v>506</v>
      </c>
    </row>
    <row r="836" spans="1:1" x14ac:dyDescent="0.25">
      <c r="A836" s="4" t="s">
        <v>713</v>
      </c>
    </row>
    <row r="837" spans="1:1" x14ac:dyDescent="0.25">
      <c r="A837" s="4" t="s">
        <v>787</v>
      </c>
    </row>
    <row r="838" spans="1:1" x14ac:dyDescent="0.25">
      <c r="A838" s="4" t="s">
        <v>788</v>
      </c>
    </row>
    <row r="839" spans="1:1" x14ac:dyDescent="0.25">
      <c r="A839" s="4" t="s">
        <v>18</v>
      </c>
    </row>
    <row r="840" spans="1:1" x14ac:dyDescent="0.25">
      <c r="A840" s="4" t="s">
        <v>19</v>
      </c>
    </row>
    <row r="841" spans="1:1" x14ac:dyDescent="0.25">
      <c r="A841" s="4" t="s">
        <v>607</v>
      </c>
    </row>
    <row r="842" spans="1:1" x14ac:dyDescent="0.25">
      <c r="A842" s="4" t="s">
        <v>789</v>
      </c>
    </row>
    <row r="843" spans="1:1" x14ac:dyDescent="0.25">
      <c r="A843" s="4" t="s">
        <v>790</v>
      </c>
    </row>
    <row r="844" spans="1:1" x14ac:dyDescent="0.25">
      <c r="A844" s="4" t="s">
        <v>791</v>
      </c>
    </row>
    <row r="845" spans="1:1" x14ac:dyDescent="0.25">
      <c r="A845" s="4" t="s">
        <v>792</v>
      </c>
    </row>
    <row r="846" spans="1:1" x14ac:dyDescent="0.25">
      <c r="A846" s="4" t="s">
        <v>714</v>
      </c>
    </row>
    <row r="847" spans="1:1" x14ac:dyDescent="0.25">
      <c r="A847" s="4" t="s">
        <v>715</v>
      </c>
    </row>
    <row r="848" spans="1:1" x14ac:dyDescent="0.25">
      <c r="A848" s="4" t="s">
        <v>563</v>
      </c>
    </row>
    <row r="849" spans="1:1" x14ac:dyDescent="0.25">
      <c r="A849" s="4" t="s">
        <v>716</v>
      </c>
    </row>
    <row r="850" spans="1:1" x14ac:dyDescent="0.25">
      <c r="A850" s="4" t="s">
        <v>20</v>
      </c>
    </row>
    <row r="851" spans="1:1" x14ac:dyDescent="0.25">
      <c r="A851" s="4" t="s">
        <v>22</v>
      </c>
    </row>
    <row r="852" spans="1:1" x14ac:dyDescent="0.25">
      <c r="A852" s="4" t="s">
        <v>1370</v>
      </c>
    </row>
    <row r="853" spans="1:1" x14ac:dyDescent="0.25">
      <c r="A853" s="4" t="s">
        <v>1371</v>
      </c>
    </row>
    <row r="854" spans="1:1" x14ac:dyDescent="0.25">
      <c r="A854" s="4" t="s">
        <v>1372</v>
      </c>
    </row>
    <row r="855" spans="1:1" x14ac:dyDescent="0.25">
      <c r="A855" s="3" t="s">
        <v>793</v>
      </c>
    </row>
    <row r="856" spans="1:1" x14ac:dyDescent="0.25">
      <c r="A856" s="4" t="s">
        <v>12</v>
      </c>
    </row>
    <row r="857" spans="1:1" x14ac:dyDescent="0.25">
      <c r="A857" s="4" t="s">
        <v>794</v>
      </c>
    </row>
    <row r="858" spans="1:1" x14ac:dyDescent="0.25">
      <c r="A858" s="4" t="s">
        <v>795</v>
      </c>
    </row>
    <row r="859" spans="1:1" x14ac:dyDescent="0.25">
      <c r="A859" s="4" t="s">
        <v>549</v>
      </c>
    </row>
    <row r="860" spans="1:1" x14ac:dyDescent="0.25">
      <c r="A860" s="4" t="s">
        <v>796</v>
      </c>
    </row>
    <row r="861" spans="1:1" x14ac:dyDescent="0.25">
      <c r="A861" s="4" t="s">
        <v>797</v>
      </c>
    </row>
    <row r="862" spans="1:1" x14ac:dyDescent="0.25">
      <c r="A862" s="4" t="s">
        <v>552</v>
      </c>
    </row>
    <row r="863" spans="1:1" x14ac:dyDescent="0.25">
      <c r="A863" s="4" t="s">
        <v>798</v>
      </c>
    </row>
    <row r="864" spans="1:1" x14ac:dyDescent="0.25">
      <c r="A864" s="4" t="s">
        <v>799</v>
      </c>
    </row>
    <row r="865" spans="1:1" x14ac:dyDescent="0.25">
      <c r="A865" s="4" t="s">
        <v>14</v>
      </c>
    </row>
    <row r="866" spans="1:1" x14ac:dyDescent="0.25">
      <c r="A866" s="4" t="s">
        <v>600</v>
      </c>
    </row>
    <row r="867" spans="1:1" x14ac:dyDescent="0.25">
      <c r="A867" s="4" t="s">
        <v>15</v>
      </c>
    </row>
    <row r="868" spans="1:1" x14ac:dyDescent="0.25">
      <c r="A868" s="4" t="s">
        <v>800</v>
      </c>
    </row>
    <row r="869" spans="1:1" x14ac:dyDescent="0.25">
      <c r="A869" s="4" t="s">
        <v>801</v>
      </c>
    </row>
    <row r="870" spans="1:1" x14ac:dyDescent="0.25">
      <c r="A870" s="4" t="s">
        <v>557</v>
      </c>
    </row>
    <row r="871" spans="1:1" x14ac:dyDescent="0.25">
      <c r="A871" s="4" t="s">
        <v>698</v>
      </c>
    </row>
    <row r="872" spans="1:1" x14ac:dyDescent="0.25">
      <c r="A872" s="4" t="s">
        <v>601</v>
      </c>
    </row>
    <row r="873" spans="1:1" x14ac:dyDescent="0.25">
      <c r="A873" s="4" t="s">
        <v>506</v>
      </c>
    </row>
    <row r="874" spans="1:1" x14ac:dyDescent="0.25">
      <c r="A874" s="4" t="s">
        <v>602</v>
      </c>
    </row>
    <row r="875" spans="1:1" x14ac:dyDescent="0.25">
      <c r="A875" s="4" t="s">
        <v>603</v>
      </c>
    </row>
    <row r="876" spans="1:1" x14ac:dyDescent="0.25">
      <c r="A876" s="4" t="s">
        <v>802</v>
      </c>
    </row>
    <row r="877" spans="1:1" x14ac:dyDescent="0.25">
      <c r="A877" s="4" t="s">
        <v>604</v>
      </c>
    </row>
    <row r="878" spans="1:1" x14ac:dyDescent="0.25">
      <c r="A878" s="4" t="s">
        <v>605</v>
      </c>
    </row>
    <row r="879" spans="1:1" x14ac:dyDescent="0.25">
      <c r="A879" s="4" t="s">
        <v>606</v>
      </c>
    </row>
    <row r="880" spans="1:1" x14ac:dyDescent="0.25">
      <c r="A880" s="4" t="s">
        <v>18</v>
      </c>
    </row>
    <row r="881" spans="1:1" x14ac:dyDescent="0.25">
      <c r="A881" s="4" t="s">
        <v>19</v>
      </c>
    </row>
    <row r="882" spans="1:1" x14ac:dyDescent="0.25">
      <c r="A882" s="4" t="s">
        <v>607</v>
      </c>
    </row>
    <row r="883" spans="1:1" x14ac:dyDescent="0.25">
      <c r="A883" s="4" t="s">
        <v>608</v>
      </c>
    </row>
    <row r="884" spans="1:1" x14ac:dyDescent="0.25">
      <c r="A884" s="4" t="s">
        <v>742</v>
      </c>
    </row>
    <row r="885" spans="1:1" x14ac:dyDescent="0.25">
      <c r="A885" s="4" t="s">
        <v>563</v>
      </c>
    </row>
    <row r="886" spans="1:1" x14ac:dyDescent="0.25">
      <c r="A886" s="4" t="s">
        <v>609</v>
      </c>
    </row>
    <row r="887" spans="1:1" x14ac:dyDescent="0.25">
      <c r="A887" s="4" t="s">
        <v>20</v>
      </c>
    </row>
    <row r="888" spans="1:1" x14ac:dyDescent="0.25">
      <c r="A888" s="4" t="s">
        <v>803</v>
      </c>
    </row>
    <row r="889" spans="1:1" x14ac:dyDescent="0.25">
      <c r="A889" s="4" t="s">
        <v>804</v>
      </c>
    </row>
    <row r="890" spans="1:1" x14ac:dyDescent="0.25">
      <c r="A890" s="4" t="s">
        <v>22</v>
      </c>
    </row>
    <row r="891" spans="1:1" x14ac:dyDescent="0.25">
      <c r="A891" s="4" t="s">
        <v>1370</v>
      </c>
    </row>
    <row r="892" spans="1:1" x14ac:dyDescent="0.25">
      <c r="A892" s="4" t="s">
        <v>1371</v>
      </c>
    </row>
    <row r="893" spans="1:1" x14ac:dyDescent="0.25">
      <c r="A893" s="4" t="s">
        <v>1372</v>
      </c>
    </row>
    <row r="894" spans="1:1" x14ac:dyDescent="0.25">
      <c r="A894" s="3" t="s">
        <v>811</v>
      </c>
    </row>
    <row r="895" spans="1:1" x14ac:dyDescent="0.25">
      <c r="A895" s="4" t="s">
        <v>812</v>
      </c>
    </row>
    <row r="896" spans="1:1" x14ac:dyDescent="0.25">
      <c r="A896" s="4" t="s">
        <v>12</v>
      </c>
    </row>
    <row r="897" spans="1:1" x14ac:dyDescent="0.25">
      <c r="A897" s="4" t="s">
        <v>813</v>
      </c>
    </row>
    <row r="898" spans="1:1" x14ac:dyDescent="0.25">
      <c r="A898" s="4" t="s">
        <v>548</v>
      </c>
    </row>
    <row r="899" spans="1:1" x14ac:dyDescent="0.25">
      <c r="A899" s="4" t="s">
        <v>814</v>
      </c>
    </row>
    <row r="900" spans="1:1" x14ac:dyDescent="0.25">
      <c r="A900" s="4" t="s">
        <v>549</v>
      </c>
    </row>
    <row r="901" spans="1:1" x14ac:dyDescent="0.25">
      <c r="A901" s="4" t="s">
        <v>550</v>
      </c>
    </row>
    <row r="902" spans="1:1" x14ac:dyDescent="0.25">
      <c r="A902" s="4" t="s">
        <v>551</v>
      </c>
    </row>
    <row r="903" spans="1:1" x14ac:dyDescent="0.25">
      <c r="A903" s="4" t="s">
        <v>815</v>
      </c>
    </row>
    <row r="904" spans="1:1" x14ac:dyDescent="0.25">
      <c r="A904" s="4" t="s">
        <v>816</v>
      </c>
    </row>
    <row r="905" spans="1:1" x14ac:dyDescent="0.25">
      <c r="A905" s="4" t="s">
        <v>817</v>
      </c>
    </row>
    <row r="906" spans="1:1" x14ac:dyDescent="0.25">
      <c r="A906" s="4" t="s">
        <v>818</v>
      </c>
    </row>
    <row r="907" spans="1:1" x14ac:dyDescent="0.25">
      <c r="A907" s="4" t="s">
        <v>819</v>
      </c>
    </row>
    <row r="908" spans="1:1" x14ac:dyDescent="0.25">
      <c r="A908" s="4" t="s">
        <v>797</v>
      </c>
    </row>
    <row r="909" spans="1:1" x14ac:dyDescent="0.25">
      <c r="A909" s="4" t="s">
        <v>552</v>
      </c>
    </row>
    <row r="910" spans="1:1" x14ac:dyDescent="0.25">
      <c r="A910" s="4" t="s">
        <v>553</v>
      </c>
    </row>
    <row r="911" spans="1:1" x14ac:dyDescent="0.25">
      <c r="A911" s="4" t="s">
        <v>554</v>
      </c>
    </row>
    <row r="912" spans="1:1" x14ac:dyDescent="0.25">
      <c r="A912" s="4" t="s">
        <v>555</v>
      </c>
    </row>
    <row r="913" spans="1:1" x14ac:dyDescent="0.25">
      <c r="A913" s="4" t="s">
        <v>820</v>
      </c>
    </row>
    <row r="914" spans="1:1" x14ac:dyDescent="0.25">
      <c r="A914" s="4" t="s">
        <v>821</v>
      </c>
    </row>
    <row r="915" spans="1:1" x14ac:dyDescent="0.25">
      <c r="A915" s="4" t="s">
        <v>14</v>
      </c>
    </row>
    <row r="916" spans="1:1" x14ac:dyDescent="0.25">
      <c r="A916" s="4" t="s">
        <v>15</v>
      </c>
    </row>
    <row r="917" spans="1:1" x14ac:dyDescent="0.25">
      <c r="A917" s="4" t="s">
        <v>822</v>
      </c>
    </row>
    <row r="918" spans="1:1" x14ac:dyDescent="0.25">
      <c r="A918" s="4" t="s">
        <v>823</v>
      </c>
    </row>
    <row r="919" spans="1:1" x14ac:dyDescent="0.25">
      <c r="A919" s="4" t="s">
        <v>824</v>
      </c>
    </row>
    <row r="920" spans="1:1" x14ac:dyDescent="0.25">
      <c r="A920" s="4" t="s">
        <v>825</v>
      </c>
    </row>
    <row r="921" spans="1:1" x14ac:dyDescent="0.25">
      <c r="A921" s="4" t="s">
        <v>826</v>
      </c>
    </row>
    <row r="922" spans="1:1" x14ac:dyDescent="0.25">
      <c r="A922" s="4" t="s">
        <v>827</v>
      </c>
    </row>
    <row r="923" spans="1:1" x14ac:dyDescent="0.25">
      <c r="A923" s="4" t="s">
        <v>828</v>
      </c>
    </row>
    <row r="924" spans="1:1" x14ac:dyDescent="0.25">
      <c r="A924" s="4" t="s">
        <v>829</v>
      </c>
    </row>
    <row r="925" spans="1:1" x14ac:dyDescent="0.25">
      <c r="A925" s="4" t="s">
        <v>830</v>
      </c>
    </row>
    <row r="926" spans="1:1" x14ac:dyDescent="0.25">
      <c r="A926" s="4" t="s">
        <v>831</v>
      </c>
    </row>
    <row r="927" spans="1:1" x14ac:dyDescent="0.25">
      <c r="A927" s="4" t="s">
        <v>556</v>
      </c>
    </row>
    <row r="928" spans="1:1" x14ac:dyDescent="0.25">
      <c r="A928" s="4" t="s">
        <v>832</v>
      </c>
    </row>
    <row r="929" spans="1:1" x14ac:dyDescent="0.25">
      <c r="A929" s="4" t="s">
        <v>833</v>
      </c>
    </row>
    <row r="930" spans="1:1" x14ac:dyDescent="0.25">
      <c r="A930" s="4" t="s">
        <v>557</v>
      </c>
    </row>
    <row r="931" spans="1:1" x14ac:dyDescent="0.25">
      <c r="A931" s="4" t="s">
        <v>834</v>
      </c>
    </row>
    <row r="932" spans="1:1" x14ac:dyDescent="0.25">
      <c r="A932" s="4" t="s">
        <v>506</v>
      </c>
    </row>
    <row r="933" spans="1:1" x14ac:dyDescent="0.25">
      <c r="A933" s="4" t="s">
        <v>835</v>
      </c>
    </row>
    <row r="934" spans="1:1" x14ac:dyDescent="0.25">
      <c r="A934" s="4" t="s">
        <v>836</v>
      </c>
    </row>
    <row r="935" spans="1:1" x14ac:dyDescent="0.25">
      <c r="A935" s="4" t="s">
        <v>837</v>
      </c>
    </row>
    <row r="936" spans="1:1" x14ac:dyDescent="0.25">
      <c r="A936" s="4" t="s">
        <v>838</v>
      </c>
    </row>
    <row r="937" spans="1:1" x14ac:dyDescent="0.25">
      <c r="A937" s="4" t="s">
        <v>839</v>
      </c>
    </row>
    <row r="938" spans="1:1" x14ac:dyDescent="0.25">
      <c r="A938" s="4" t="s">
        <v>559</v>
      </c>
    </row>
    <row r="939" spans="1:1" x14ac:dyDescent="0.25">
      <c r="A939" s="4" t="s">
        <v>560</v>
      </c>
    </row>
    <row r="940" spans="1:1" x14ac:dyDescent="0.25">
      <c r="A940" s="4" t="s">
        <v>561</v>
      </c>
    </row>
    <row r="941" spans="1:1" x14ac:dyDescent="0.25">
      <c r="A941" s="4" t="s">
        <v>840</v>
      </c>
    </row>
    <row r="942" spans="1:1" x14ac:dyDescent="0.25">
      <c r="A942" s="4" t="s">
        <v>841</v>
      </c>
    </row>
    <row r="943" spans="1:1" x14ac:dyDescent="0.25">
      <c r="A943" s="4" t="s">
        <v>18</v>
      </c>
    </row>
    <row r="944" spans="1:1" x14ac:dyDescent="0.25">
      <c r="A944" s="4" t="s">
        <v>842</v>
      </c>
    </row>
    <row r="945" spans="1:1" x14ac:dyDescent="0.25">
      <c r="A945" s="4" t="s">
        <v>19</v>
      </c>
    </row>
    <row r="946" spans="1:1" x14ac:dyDescent="0.25">
      <c r="A946" s="4" t="s">
        <v>843</v>
      </c>
    </row>
    <row r="947" spans="1:1" x14ac:dyDescent="0.25">
      <c r="A947" s="4" t="s">
        <v>844</v>
      </c>
    </row>
    <row r="948" spans="1:1" x14ac:dyDescent="0.25">
      <c r="A948" s="4" t="s">
        <v>563</v>
      </c>
    </row>
    <row r="949" spans="1:1" x14ac:dyDescent="0.25">
      <c r="A949" s="4" t="s">
        <v>564</v>
      </c>
    </row>
    <row r="950" spans="1:1" x14ac:dyDescent="0.25">
      <c r="A950" s="4" t="s">
        <v>845</v>
      </c>
    </row>
    <row r="951" spans="1:1" x14ac:dyDescent="0.25">
      <c r="A951" s="4" t="s">
        <v>565</v>
      </c>
    </row>
    <row r="952" spans="1:1" x14ac:dyDescent="0.25">
      <c r="A952" s="4" t="s">
        <v>20</v>
      </c>
    </row>
    <row r="953" spans="1:1" x14ac:dyDescent="0.25">
      <c r="A953" s="4" t="s">
        <v>846</v>
      </c>
    </row>
    <row r="954" spans="1:1" x14ac:dyDescent="0.25">
      <c r="A954" s="4" t="s">
        <v>847</v>
      </c>
    </row>
    <row r="955" spans="1:1" x14ac:dyDescent="0.25">
      <c r="A955" s="4" t="s">
        <v>22</v>
      </c>
    </row>
    <row r="956" spans="1:1" x14ac:dyDescent="0.25">
      <c r="A956" s="4" t="s">
        <v>848</v>
      </c>
    </row>
    <row r="957" spans="1:1" x14ac:dyDescent="0.25">
      <c r="A957" s="4" t="s">
        <v>1370</v>
      </c>
    </row>
    <row r="958" spans="1:1" x14ac:dyDescent="0.25">
      <c r="A958" s="4" t="s">
        <v>1371</v>
      </c>
    </row>
    <row r="959" spans="1:1" x14ac:dyDescent="0.25">
      <c r="A959" s="4" t="s">
        <v>1372</v>
      </c>
    </row>
    <row r="960" spans="1:1" x14ac:dyDescent="0.25">
      <c r="A960" s="3" t="s">
        <v>850</v>
      </c>
    </row>
    <row r="961" spans="1:1" x14ac:dyDescent="0.25">
      <c r="A961" s="4" t="s">
        <v>12</v>
      </c>
    </row>
    <row r="962" spans="1:1" x14ac:dyDescent="0.25">
      <c r="A962" s="4" t="s">
        <v>548</v>
      </c>
    </row>
    <row r="963" spans="1:1" x14ac:dyDescent="0.25">
      <c r="A963" s="4" t="s">
        <v>549</v>
      </c>
    </row>
    <row r="964" spans="1:1" x14ac:dyDescent="0.25">
      <c r="A964" s="4" t="s">
        <v>550</v>
      </c>
    </row>
    <row r="965" spans="1:1" x14ac:dyDescent="0.25">
      <c r="A965" s="4" t="s">
        <v>551</v>
      </c>
    </row>
    <row r="966" spans="1:1" x14ac:dyDescent="0.25">
      <c r="A966" s="4" t="s">
        <v>552</v>
      </c>
    </row>
    <row r="967" spans="1:1" x14ac:dyDescent="0.25">
      <c r="A967" s="4" t="s">
        <v>553</v>
      </c>
    </row>
    <row r="968" spans="1:1" x14ac:dyDescent="0.25">
      <c r="A968" s="4" t="s">
        <v>851</v>
      </c>
    </row>
    <row r="969" spans="1:1" x14ac:dyDescent="0.25">
      <c r="A969" s="4" t="s">
        <v>554</v>
      </c>
    </row>
    <row r="970" spans="1:1" x14ac:dyDescent="0.25">
      <c r="A970" s="4" t="s">
        <v>555</v>
      </c>
    </row>
    <row r="971" spans="1:1" x14ac:dyDescent="0.25">
      <c r="A971" s="4" t="s">
        <v>14</v>
      </c>
    </row>
    <row r="972" spans="1:1" x14ac:dyDescent="0.25">
      <c r="A972" s="4" t="s">
        <v>15</v>
      </c>
    </row>
    <row r="973" spans="1:1" x14ac:dyDescent="0.25">
      <c r="A973" s="4" t="s">
        <v>556</v>
      </c>
    </row>
    <row r="974" spans="1:1" x14ac:dyDescent="0.25">
      <c r="A974" s="4" t="s">
        <v>557</v>
      </c>
    </row>
    <row r="975" spans="1:1" x14ac:dyDescent="0.25">
      <c r="A975" s="4" t="s">
        <v>852</v>
      </c>
    </row>
    <row r="976" spans="1:1" x14ac:dyDescent="0.25">
      <c r="A976" s="4" t="s">
        <v>506</v>
      </c>
    </row>
    <row r="977" spans="1:1" x14ac:dyDescent="0.25">
      <c r="A977" s="4" t="s">
        <v>559</v>
      </c>
    </row>
    <row r="978" spans="1:1" x14ac:dyDescent="0.25">
      <c r="A978" s="4" t="s">
        <v>560</v>
      </c>
    </row>
    <row r="979" spans="1:1" x14ac:dyDescent="0.25">
      <c r="A979" s="4" t="s">
        <v>561</v>
      </c>
    </row>
    <row r="980" spans="1:1" x14ac:dyDescent="0.25">
      <c r="A980" s="4" t="s">
        <v>610</v>
      </c>
    </row>
    <row r="981" spans="1:1" x14ac:dyDescent="0.25">
      <c r="A981" s="4" t="s">
        <v>18</v>
      </c>
    </row>
    <row r="982" spans="1:1" x14ac:dyDescent="0.25">
      <c r="A982" s="4" t="s">
        <v>19</v>
      </c>
    </row>
    <row r="983" spans="1:1" x14ac:dyDescent="0.25">
      <c r="A983" s="4" t="s">
        <v>563</v>
      </c>
    </row>
    <row r="984" spans="1:1" x14ac:dyDescent="0.25">
      <c r="A984" s="4" t="s">
        <v>564</v>
      </c>
    </row>
    <row r="985" spans="1:1" x14ac:dyDescent="0.25">
      <c r="A985" s="4" t="s">
        <v>565</v>
      </c>
    </row>
    <row r="986" spans="1:1" x14ac:dyDescent="0.25">
      <c r="A986" s="4" t="s">
        <v>20</v>
      </c>
    </row>
    <row r="987" spans="1:1" x14ac:dyDescent="0.25">
      <c r="A987" s="4" t="s">
        <v>1370</v>
      </c>
    </row>
    <row r="988" spans="1:1" x14ac:dyDescent="0.25">
      <c r="A988" s="4" t="s">
        <v>1371</v>
      </c>
    </row>
    <row r="989" spans="1:1" x14ac:dyDescent="0.25">
      <c r="A989" s="4" t="s">
        <v>1372</v>
      </c>
    </row>
    <row r="990" spans="1:1" x14ac:dyDescent="0.25">
      <c r="A990" s="3" t="s">
        <v>858</v>
      </c>
    </row>
    <row r="991" spans="1:1" x14ac:dyDescent="0.25">
      <c r="A991" s="4" t="s">
        <v>18</v>
      </c>
    </row>
    <row r="992" spans="1:1" x14ac:dyDescent="0.25">
      <c r="A992" s="4" t="s">
        <v>853</v>
      </c>
    </row>
    <row r="993" spans="1:1" x14ac:dyDescent="0.25">
      <c r="A993" s="4" t="s">
        <v>854</v>
      </c>
    </row>
    <row r="994" spans="1:1" x14ac:dyDescent="0.25">
      <c r="A994" s="4" t="s">
        <v>855</v>
      </c>
    </row>
    <row r="995" spans="1:1" x14ac:dyDescent="0.25">
      <c r="A995" s="4" t="s">
        <v>856</v>
      </c>
    </row>
    <row r="996" spans="1:1" x14ac:dyDescent="0.25">
      <c r="A996" s="4" t="s">
        <v>857</v>
      </c>
    </row>
    <row r="997" spans="1:1" x14ac:dyDescent="0.25">
      <c r="A997" s="4" t="s">
        <v>1370</v>
      </c>
    </row>
    <row r="998" spans="1:1" x14ac:dyDescent="0.25">
      <c r="A998" s="4" t="s">
        <v>1371</v>
      </c>
    </row>
    <row r="999" spans="1:1" x14ac:dyDescent="0.25">
      <c r="A999" s="4" t="s">
        <v>1372</v>
      </c>
    </row>
    <row r="1000" spans="1:1" x14ac:dyDescent="0.25">
      <c r="A1000" s="3" t="s">
        <v>859</v>
      </c>
    </row>
    <row r="1001" spans="1:1" x14ac:dyDescent="0.25">
      <c r="A1001" s="4" t="s">
        <v>860</v>
      </c>
    </row>
    <row r="1002" spans="1:1" x14ac:dyDescent="0.25">
      <c r="A1002" s="4" t="s">
        <v>861</v>
      </c>
    </row>
    <row r="1003" spans="1:1" x14ac:dyDescent="0.25">
      <c r="A1003" s="4" t="s">
        <v>239</v>
      </c>
    </row>
    <row r="1004" spans="1:1" x14ac:dyDescent="0.25">
      <c r="A1004" s="4" t="s">
        <v>862</v>
      </c>
    </row>
    <row r="1005" spans="1:1" x14ac:dyDescent="0.25">
      <c r="A1005" s="4" t="s">
        <v>864</v>
      </c>
    </row>
    <row r="1006" spans="1:1" x14ac:dyDescent="0.25">
      <c r="A1006" s="4" t="s">
        <v>865</v>
      </c>
    </row>
    <row r="1007" spans="1:1" x14ac:dyDescent="0.25">
      <c r="A1007" s="4" t="s">
        <v>96</v>
      </c>
    </row>
    <row r="1008" spans="1:1" x14ac:dyDescent="0.25">
      <c r="A1008" s="4" t="s">
        <v>866</v>
      </c>
    </row>
    <row r="1009" spans="1:1" x14ac:dyDescent="0.25">
      <c r="A1009" s="4" t="s">
        <v>867</v>
      </c>
    </row>
    <row r="1010" spans="1:1" x14ac:dyDescent="0.25">
      <c r="A1010" s="4" t="s">
        <v>868</v>
      </c>
    </row>
    <row r="1011" spans="1:1" x14ac:dyDescent="0.25">
      <c r="A1011" s="4" t="s">
        <v>869</v>
      </c>
    </row>
    <row r="1012" spans="1:1" x14ac:dyDescent="0.25">
      <c r="A1012" s="4" t="s">
        <v>849</v>
      </c>
    </row>
    <row r="1013" spans="1:1" x14ac:dyDescent="0.25">
      <c r="A1013" s="4" t="s">
        <v>18</v>
      </c>
    </row>
    <row r="1014" spans="1:1" x14ac:dyDescent="0.25">
      <c r="A1014" s="4" t="s">
        <v>870</v>
      </c>
    </row>
    <row r="1015" spans="1:1" x14ac:dyDescent="0.25">
      <c r="A1015" s="4" t="s">
        <v>497</v>
      </c>
    </row>
    <row r="1016" spans="1:1" x14ac:dyDescent="0.25">
      <c r="A1016" s="4" t="s">
        <v>498</v>
      </c>
    </row>
    <row r="1017" spans="1:1" x14ac:dyDescent="0.25">
      <c r="A1017" s="4" t="s">
        <v>103</v>
      </c>
    </row>
    <row r="1018" spans="1:1" x14ac:dyDescent="0.25">
      <c r="A1018" s="4" t="s">
        <v>1370</v>
      </c>
    </row>
    <row r="1019" spans="1:1" x14ac:dyDescent="0.25">
      <c r="A1019" s="4" t="s">
        <v>1371</v>
      </c>
    </row>
    <row r="1020" spans="1:1" x14ac:dyDescent="0.25">
      <c r="A1020" s="4" t="s">
        <v>1372</v>
      </c>
    </row>
    <row r="1021" spans="1:1" x14ac:dyDescent="0.25">
      <c r="A1021" s="3" t="s">
        <v>871</v>
      </c>
    </row>
    <row r="1022" spans="1:1" x14ac:dyDescent="0.25">
      <c r="A1022" s="4" t="s">
        <v>872</v>
      </c>
    </row>
    <row r="1023" spans="1:1" x14ac:dyDescent="0.25">
      <c r="A1023" s="4" t="s">
        <v>873</v>
      </c>
    </row>
    <row r="1024" spans="1:1" x14ac:dyDescent="0.25">
      <c r="A1024" s="4" t="s">
        <v>874</v>
      </c>
    </row>
    <row r="1025" spans="1:1" x14ac:dyDescent="0.25">
      <c r="A1025" s="4" t="s">
        <v>875</v>
      </c>
    </row>
    <row r="1026" spans="1:1" x14ac:dyDescent="0.25">
      <c r="A1026" s="4" t="s">
        <v>12</v>
      </c>
    </row>
    <row r="1027" spans="1:1" x14ac:dyDescent="0.25">
      <c r="A1027" s="4" t="s">
        <v>548</v>
      </c>
    </row>
    <row r="1028" spans="1:1" x14ac:dyDescent="0.25">
      <c r="A1028" s="4" t="s">
        <v>613</v>
      </c>
    </row>
    <row r="1029" spans="1:1" x14ac:dyDescent="0.25">
      <c r="A1029" s="4" t="s">
        <v>549</v>
      </c>
    </row>
    <row r="1030" spans="1:1" x14ac:dyDescent="0.25">
      <c r="A1030" s="4" t="s">
        <v>876</v>
      </c>
    </row>
    <row r="1031" spans="1:1" x14ac:dyDescent="0.25">
      <c r="A1031" s="4" t="s">
        <v>550</v>
      </c>
    </row>
    <row r="1032" spans="1:1" x14ac:dyDescent="0.25">
      <c r="A1032" s="4" t="s">
        <v>551</v>
      </c>
    </row>
    <row r="1033" spans="1:1" x14ac:dyDescent="0.25">
      <c r="A1033" s="4" t="s">
        <v>877</v>
      </c>
    </row>
    <row r="1034" spans="1:1" x14ac:dyDescent="0.25">
      <c r="A1034" s="4" t="s">
        <v>878</v>
      </c>
    </row>
    <row r="1035" spans="1:1" x14ac:dyDescent="0.25">
      <c r="A1035" s="4" t="s">
        <v>879</v>
      </c>
    </row>
    <row r="1036" spans="1:1" x14ac:dyDescent="0.25">
      <c r="A1036" s="4" t="s">
        <v>880</v>
      </c>
    </row>
    <row r="1037" spans="1:1" x14ac:dyDescent="0.25">
      <c r="A1037" s="4" t="s">
        <v>881</v>
      </c>
    </row>
    <row r="1038" spans="1:1" x14ac:dyDescent="0.25">
      <c r="A1038" s="4" t="s">
        <v>882</v>
      </c>
    </row>
    <row r="1039" spans="1:1" x14ac:dyDescent="0.25">
      <c r="A1039" s="4" t="s">
        <v>883</v>
      </c>
    </row>
    <row r="1040" spans="1:1" x14ac:dyDescent="0.25">
      <c r="A1040" s="4" t="s">
        <v>884</v>
      </c>
    </row>
    <row r="1041" spans="1:1" x14ac:dyDescent="0.25">
      <c r="A1041" s="4" t="s">
        <v>552</v>
      </c>
    </row>
    <row r="1042" spans="1:1" x14ac:dyDescent="0.25">
      <c r="A1042" s="4" t="s">
        <v>553</v>
      </c>
    </row>
    <row r="1043" spans="1:1" x14ac:dyDescent="0.25">
      <c r="A1043" s="4" t="s">
        <v>885</v>
      </c>
    </row>
    <row r="1044" spans="1:1" x14ac:dyDescent="0.25">
      <c r="A1044" s="4" t="s">
        <v>806</v>
      </c>
    </row>
    <row r="1045" spans="1:1" x14ac:dyDescent="0.25">
      <c r="A1045" s="4" t="s">
        <v>731</v>
      </c>
    </row>
    <row r="1046" spans="1:1" x14ac:dyDescent="0.25">
      <c r="A1046" s="4" t="s">
        <v>807</v>
      </c>
    </row>
    <row r="1047" spans="1:1" x14ac:dyDescent="0.25">
      <c r="A1047" s="4" t="s">
        <v>554</v>
      </c>
    </row>
    <row r="1048" spans="1:1" x14ac:dyDescent="0.25">
      <c r="A1048" s="4" t="s">
        <v>555</v>
      </c>
    </row>
    <row r="1049" spans="1:1" x14ac:dyDescent="0.25">
      <c r="A1049" s="4" t="s">
        <v>14</v>
      </c>
    </row>
    <row r="1050" spans="1:1" x14ac:dyDescent="0.25">
      <c r="A1050" s="4" t="s">
        <v>808</v>
      </c>
    </row>
    <row r="1051" spans="1:1" x14ac:dyDescent="0.25">
      <c r="A1051" s="4" t="s">
        <v>809</v>
      </c>
    </row>
    <row r="1052" spans="1:1" x14ac:dyDescent="0.25">
      <c r="A1052" s="4" t="s">
        <v>886</v>
      </c>
    </row>
    <row r="1053" spans="1:1" x14ac:dyDescent="0.25">
      <c r="A1053" s="4" t="s">
        <v>805</v>
      </c>
    </row>
    <row r="1054" spans="1:1" x14ac:dyDescent="0.25">
      <c r="A1054" s="4" t="s">
        <v>15</v>
      </c>
    </row>
    <row r="1055" spans="1:1" x14ac:dyDescent="0.25">
      <c r="A1055" s="4" t="s">
        <v>887</v>
      </c>
    </row>
    <row r="1056" spans="1:1" x14ac:dyDescent="0.25">
      <c r="A1056" s="4" t="s">
        <v>556</v>
      </c>
    </row>
    <row r="1057" spans="1:1" x14ac:dyDescent="0.25">
      <c r="A1057" s="4" t="s">
        <v>888</v>
      </c>
    </row>
    <row r="1058" spans="1:1" x14ac:dyDescent="0.25">
      <c r="A1058" s="4" t="s">
        <v>558</v>
      </c>
    </row>
    <row r="1059" spans="1:1" x14ac:dyDescent="0.25">
      <c r="A1059" s="4" t="s">
        <v>889</v>
      </c>
    </row>
    <row r="1060" spans="1:1" x14ac:dyDescent="0.25">
      <c r="A1060" s="4" t="s">
        <v>890</v>
      </c>
    </row>
    <row r="1061" spans="1:1" x14ac:dyDescent="0.25">
      <c r="A1061" s="4" t="s">
        <v>891</v>
      </c>
    </row>
    <row r="1062" spans="1:1" x14ac:dyDescent="0.25">
      <c r="A1062" s="4" t="s">
        <v>506</v>
      </c>
    </row>
    <row r="1063" spans="1:1" x14ac:dyDescent="0.25">
      <c r="A1063" s="4" t="s">
        <v>892</v>
      </c>
    </row>
    <row r="1064" spans="1:1" x14ac:dyDescent="0.25">
      <c r="A1064" s="4" t="s">
        <v>893</v>
      </c>
    </row>
    <row r="1065" spans="1:1" x14ac:dyDescent="0.25">
      <c r="A1065" s="4" t="s">
        <v>559</v>
      </c>
    </row>
    <row r="1066" spans="1:1" x14ac:dyDescent="0.25">
      <c r="A1066" s="4" t="s">
        <v>560</v>
      </c>
    </row>
    <row r="1067" spans="1:1" x14ac:dyDescent="0.25">
      <c r="A1067" s="4" t="s">
        <v>561</v>
      </c>
    </row>
    <row r="1068" spans="1:1" x14ac:dyDescent="0.25">
      <c r="A1068" s="4" t="s">
        <v>562</v>
      </c>
    </row>
    <row r="1069" spans="1:1" x14ac:dyDescent="0.25">
      <c r="A1069" s="4" t="s">
        <v>894</v>
      </c>
    </row>
    <row r="1070" spans="1:1" x14ac:dyDescent="0.25">
      <c r="A1070" s="4" t="s">
        <v>18</v>
      </c>
    </row>
    <row r="1071" spans="1:1" x14ac:dyDescent="0.25">
      <c r="A1071" s="4" t="s">
        <v>19</v>
      </c>
    </row>
    <row r="1072" spans="1:1" x14ac:dyDescent="0.25">
      <c r="A1072" s="4" t="s">
        <v>810</v>
      </c>
    </row>
    <row r="1073" spans="1:1" x14ac:dyDescent="0.25">
      <c r="A1073" s="4" t="s">
        <v>563</v>
      </c>
    </row>
    <row r="1074" spans="1:1" x14ac:dyDescent="0.25">
      <c r="A1074" s="4" t="s">
        <v>564</v>
      </c>
    </row>
    <row r="1075" spans="1:1" x14ac:dyDescent="0.25">
      <c r="A1075" s="4" t="s">
        <v>565</v>
      </c>
    </row>
    <row r="1076" spans="1:1" x14ac:dyDescent="0.25">
      <c r="A1076" s="4" t="s">
        <v>895</v>
      </c>
    </row>
    <row r="1077" spans="1:1" x14ac:dyDescent="0.25">
      <c r="A1077" s="4" t="s">
        <v>566</v>
      </c>
    </row>
    <row r="1078" spans="1:1" x14ac:dyDescent="0.25">
      <c r="A1078" s="4" t="s">
        <v>20</v>
      </c>
    </row>
    <row r="1079" spans="1:1" x14ac:dyDescent="0.25">
      <c r="A1079" s="4" t="s">
        <v>896</v>
      </c>
    </row>
    <row r="1080" spans="1:1" x14ac:dyDescent="0.25">
      <c r="A1080" s="4" t="s">
        <v>897</v>
      </c>
    </row>
    <row r="1081" spans="1:1" x14ac:dyDescent="0.25">
      <c r="A1081" s="4" t="s">
        <v>898</v>
      </c>
    </row>
    <row r="1082" spans="1:1" x14ac:dyDescent="0.25">
      <c r="A1082" s="4" t="s">
        <v>899</v>
      </c>
    </row>
    <row r="1083" spans="1:1" x14ac:dyDescent="0.25">
      <c r="A1083" s="4" t="s">
        <v>900</v>
      </c>
    </row>
    <row r="1084" spans="1:1" x14ac:dyDescent="0.25">
      <c r="A1084" s="4" t="s">
        <v>1370</v>
      </c>
    </row>
    <row r="1085" spans="1:1" x14ac:dyDescent="0.25">
      <c r="A1085" s="4" t="s">
        <v>1371</v>
      </c>
    </row>
    <row r="1086" spans="1:1" x14ac:dyDescent="0.25">
      <c r="A1086" s="4" t="s">
        <v>1372</v>
      </c>
    </row>
    <row r="1087" spans="1:1" x14ac:dyDescent="0.25">
      <c r="A1087" s="3" t="s">
        <v>901</v>
      </c>
    </row>
    <row r="1088" spans="1:1" x14ac:dyDescent="0.25">
      <c r="A1088" s="4" t="s">
        <v>12</v>
      </c>
    </row>
    <row r="1089" spans="1:1" x14ac:dyDescent="0.25">
      <c r="A1089" s="4" t="s">
        <v>902</v>
      </c>
    </row>
    <row r="1090" spans="1:1" x14ac:dyDescent="0.25">
      <c r="A1090" s="4" t="s">
        <v>14</v>
      </c>
    </row>
    <row r="1091" spans="1:1" x14ac:dyDescent="0.25">
      <c r="A1091" s="4" t="s">
        <v>506</v>
      </c>
    </row>
    <row r="1092" spans="1:1" x14ac:dyDescent="0.25">
      <c r="A1092" s="4" t="s">
        <v>18</v>
      </c>
    </row>
    <row r="1093" spans="1:1" x14ac:dyDescent="0.25">
      <c r="A1093" s="4" t="s">
        <v>19</v>
      </c>
    </row>
    <row r="1094" spans="1:1" x14ac:dyDescent="0.25">
      <c r="A1094" s="4" t="s">
        <v>20</v>
      </c>
    </row>
    <row r="1095" spans="1:1" x14ac:dyDescent="0.25">
      <c r="A1095" s="4" t="s">
        <v>903</v>
      </c>
    </row>
    <row r="1096" spans="1:1" x14ac:dyDescent="0.25">
      <c r="A1096" s="4" t="s">
        <v>677</v>
      </c>
    </row>
    <row r="1097" spans="1:1" x14ac:dyDescent="0.25">
      <c r="A1097" s="4" t="s">
        <v>904</v>
      </c>
    </row>
    <row r="1098" spans="1:1" x14ac:dyDescent="0.25">
      <c r="A1098" s="4" t="s">
        <v>1370</v>
      </c>
    </row>
    <row r="1099" spans="1:1" x14ac:dyDescent="0.25">
      <c r="A1099" s="4" t="s">
        <v>1371</v>
      </c>
    </row>
    <row r="1100" spans="1:1" x14ac:dyDescent="0.25">
      <c r="A1100" s="4" t="s">
        <v>1372</v>
      </c>
    </row>
    <row r="1101" spans="1:1" x14ac:dyDescent="0.25">
      <c r="A1101" s="3" t="s">
        <v>917</v>
      </c>
    </row>
    <row r="1102" spans="1:1" x14ac:dyDescent="0.25">
      <c r="A1102" s="4" t="s">
        <v>235</v>
      </c>
    </row>
    <row r="1103" spans="1:1" x14ac:dyDescent="0.25">
      <c r="A1103" s="4" t="s">
        <v>238</v>
      </c>
    </row>
    <row r="1104" spans="1:1" x14ac:dyDescent="0.25">
      <c r="A1104" s="4" t="s">
        <v>129</v>
      </c>
    </row>
    <row r="1105" spans="1:1" x14ac:dyDescent="0.25">
      <c r="A1105" s="4" t="s">
        <v>918</v>
      </c>
    </row>
    <row r="1106" spans="1:1" x14ac:dyDescent="0.25">
      <c r="A1106" s="3" t="s">
        <v>920</v>
      </c>
    </row>
    <row r="1107" spans="1:1" x14ac:dyDescent="0.25">
      <c r="A1107" s="4" t="s">
        <v>78</v>
      </c>
    </row>
    <row r="1108" spans="1:1" x14ac:dyDescent="0.25">
      <c r="A1108" s="4" t="s">
        <v>919</v>
      </c>
    </row>
    <row r="1109" spans="1:1" x14ac:dyDescent="0.25">
      <c r="A1109" s="4" t="s">
        <v>82</v>
      </c>
    </row>
    <row r="1110" spans="1:1" x14ac:dyDescent="0.25">
      <c r="A1110" s="4" t="s">
        <v>26</v>
      </c>
    </row>
    <row r="1111" spans="1:1" x14ac:dyDescent="0.25">
      <c r="A1111" s="4" t="s">
        <v>129</v>
      </c>
    </row>
    <row r="1112" spans="1:1" x14ac:dyDescent="0.25">
      <c r="A1112" s="4" t="s">
        <v>1370</v>
      </c>
    </row>
    <row r="1113" spans="1:1" x14ac:dyDescent="0.25">
      <c r="A1113" s="4" t="s">
        <v>1371</v>
      </c>
    </row>
    <row r="1114" spans="1:1" x14ac:dyDescent="0.25">
      <c r="A1114" s="4" t="s">
        <v>1372</v>
      </c>
    </row>
    <row r="1115" spans="1:1" x14ac:dyDescent="0.25">
      <c r="A1115" s="3" t="s">
        <v>927</v>
      </c>
    </row>
    <row r="1116" spans="1:1" x14ac:dyDescent="0.25">
      <c r="A1116" s="4" t="s">
        <v>31</v>
      </c>
    </row>
    <row r="1117" spans="1:1" x14ac:dyDescent="0.25">
      <c r="A1117" s="4" t="s">
        <v>82</v>
      </c>
    </row>
    <row r="1118" spans="1:1" x14ac:dyDescent="0.25">
      <c r="A1118" s="4" t="s">
        <v>201</v>
      </c>
    </row>
    <row r="1119" spans="1:1" x14ac:dyDescent="0.25">
      <c r="A1119" s="4" t="s">
        <v>202</v>
      </c>
    </row>
    <row r="1120" spans="1:1" x14ac:dyDescent="0.25">
      <c r="A1120" s="4" t="s">
        <v>203</v>
      </c>
    </row>
    <row r="1121" spans="1:1" x14ac:dyDescent="0.25">
      <c r="A1121" s="4" t="s">
        <v>204</v>
      </c>
    </row>
    <row r="1122" spans="1:1" x14ac:dyDescent="0.25">
      <c r="A1122" s="4" t="s">
        <v>205</v>
      </c>
    </row>
    <row r="1123" spans="1:1" x14ac:dyDescent="0.25">
      <c r="A1123" s="4" t="s">
        <v>67</v>
      </c>
    </row>
    <row r="1124" spans="1:1" x14ac:dyDescent="0.25">
      <c r="A1124" s="4" t="s">
        <v>206</v>
      </c>
    </row>
    <row r="1125" spans="1:1" x14ac:dyDescent="0.25">
      <c r="A1125" s="4" t="s">
        <v>207</v>
      </c>
    </row>
    <row r="1126" spans="1:1" x14ac:dyDescent="0.25">
      <c r="A1126" s="4" t="s">
        <v>208</v>
      </c>
    </row>
    <row r="1127" spans="1:1" x14ac:dyDescent="0.25">
      <c r="A1127" s="4" t="s">
        <v>209</v>
      </c>
    </row>
    <row r="1128" spans="1:1" x14ac:dyDescent="0.25">
      <c r="A1128" s="4" t="s">
        <v>210</v>
      </c>
    </row>
    <row r="1129" spans="1:1" x14ac:dyDescent="0.25">
      <c r="A1129" s="4" t="s">
        <v>211</v>
      </c>
    </row>
    <row r="1130" spans="1:1" x14ac:dyDescent="0.25">
      <c r="A1130" s="4" t="s">
        <v>9</v>
      </c>
    </row>
    <row r="1131" spans="1:1" x14ac:dyDescent="0.25">
      <c r="A1131" s="4" t="s">
        <v>212</v>
      </c>
    </row>
    <row r="1132" spans="1:1" x14ac:dyDescent="0.25">
      <c r="A1132" s="4" t="s">
        <v>45</v>
      </c>
    </row>
    <row r="1133" spans="1:1" x14ac:dyDescent="0.25">
      <c r="A1133" s="4" t="s">
        <v>213</v>
      </c>
    </row>
    <row r="1134" spans="1:1" x14ac:dyDescent="0.25">
      <c r="A1134" s="4" t="s">
        <v>214</v>
      </c>
    </row>
    <row r="1135" spans="1:1" x14ac:dyDescent="0.25">
      <c r="A1135" s="4" t="s">
        <v>215</v>
      </c>
    </row>
    <row r="1136" spans="1:1" x14ac:dyDescent="0.25">
      <c r="A1136" s="4" t="s">
        <v>216</v>
      </c>
    </row>
    <row r="1137" spans="1:1" x14ac:dyDescent="0.25">
      <c r="A1137" s="4" t="s">
        <v>217</v>
      </c>
    </row>
    <row r="1138" spans="1:1" x14ac:dyDescent="0.25">
      <c r="A1138" s="4" t="s">
        <v>49</v>
      </c>
    </row>
    <row r="1139" spans="1:1" x14ac:dyDescent="0.25">
      <c r="A1139" s="4" t="s">
        <v>218</v>
      </c>
    </row>
    <row r="1140" spans="1:1" x14ac:dyDescent="0.25">
      <c r="A1140" s="4" t="s">
        <v>219</v>
      </c>
    </row>
    <row r="1141" spans="1:1" x14ac:dyDescent="0.25">
      <c r="A1141" s="4" t="s">
        <v>220</v>
      </c>
    </row>
    <row r="1142" spans="1:1" x14ac:dyDescent="0.25">
      <c r="A1142" s="4" t="s">
        <v>221</v>
      </c>
    </row>
    <row r="1143" spans="1:1" x14ac:dyDescent="0.25">
      <c r="A1143" s="4" t="s">
        <v>29</v>
      </c>
    </row>
    <row r="1144" spans="1:1" x14ac:dyDescent="0.25">
      <c r="A1144" s="4" t="s">
        <v>222</v>
      </c>
    </row>
    <row r="1145" spans="1:1" x14ac:dyDescent="0.25">
      <c r="A1145" s="4" t="s">
        <v>223</v>
      </c>
    </row>
    <row r="1146" spans="1:1" x14ac:dyDescent="0.25">
      <c r="A1146" s="4" t="s">
        <v>69</v>
      </c>
    </row>
    <row r="1147" spans="1:1" x14ac:dyDescent="0.25">
      <c r="A1147" s="4" t="s">
        <v>1370</v>
      </c>
    </row>
    <row r="1148" spans="1:1" x14ac:dyDescent="0.25">
      <c r="A1148" s="4" t="s">
        <v>1371</v>
      </c>
    </row>
    <row r="1149" spans="1:1" x14ac:dyDescent="0.25">
      <c r="A1149" s="4" t="s">
        <v>1372</v>
      </c>
    </row>
    <row r="1150" spans="1:1" x14ac:dyDescent="0.25">
      <c r="A1150" s="3" t="s">
        <v>932</v>
      </c>
    </row>
    <row r="1151" spans="1:1" x14ac:dyDescent="0.25">
      <c r="A1151" s="4" t="s">
        <v>928</v>
      </c>
    </row>
    <row r="1152" spans="1:1" x14ac:dyDescent="0.25">
      <c r="A1152" s="4" t="s">
        <v>933</v>
      </c>
    </row>
    <row r="1153" spans="1:1" x14ac:dyDescent="0.25">
      <c r="A1153" s="4" t="s">
        <v>45</v>
      </c>
    </row>
    <row r="1154" spans="1:1" x14ac:dyDescent="0.25">
      <c r="A1154" s="4" t="s">
        <v>364</v>
      </c>
    </row>
    <row r="1155" spans="1:1" x14ac:dyDescent="0.25">
      <c r="A1155" s="4" t="s">
        <v>518</v>
      </c>
    </row>
    <row r="1156" spans="1:1" x14ac:dyDescent="0.25">
      <c r="A1156" s="4" t="s">
        <v>225</v>
      </c>
    </row>
    <row r="1157" spans="1:1" x14ac:dyDescent="0.25">
      <c r="A1157" s="4" t="s">
        <v>77</v>
      </c>
    </row>
    <row r="1158" spans="1:1" x14ac:dyDescent="0.25">
      <c r="A1158" s="4" t="s">
        <v>934</v>
      </c>
    </row>
    <row r="1159" spans="1:1" x14ac:dyDescent="0.25">
      <c r="A1159" s="4" t="s">
        <v>222</v>
      </c>
    </row>
    <row r="1160" spans="1:1" x14ac:dyDescent="0.25">
      <c r="A1160" s="4" t="s">
        <v>371</v>
      </c>
    </row>
    <row r="1161" spans="1:1" x14ac:dyDescent="0.25">
      <c r="A1161" s="4" t="s">
        <v>479</v>
      </c>
    </row>
    <row r="1162" spans="1:1" x14ac:dyDescent="0.25">
      <c r="A1162" s="4" t="s">
        <v>1370</v>
      </c>
    </row>
    <row r="1163" spans="1:1" x14ac:dyDescent="0.25">
      <c r="A1163" s="4" t="s">
        <v>1371</v>
      </c>
    </row>
    <row r="1164" spans="1:1" x14ac:dyDescent="0.25">
      <c r="A1164" s="4" t="s">
        <v>1372</v>
      </c>
    </row>
    <row r="1165" spans="1:1" x14ac:dyDescent="0.25">
      <c r="A1165" s="3" t="s">
        <v>935</v>
      </c>
    </row>
    <row r="1166" spans="1:1" x14ac:dyDescent="0.25">
      <c r="A1166" s="4" t="s">
        <v>410</v>
      </c>
    </row>
    <row r="1167" spans="1:1" x14ac:dyDescent="0.25">
      <c r="A1167" s="4" t="s">
        <v>540</v>
      </c>
    </row>
    <row r="1168" spans="1:1" x14ac:dyDescent="0.25">
      <c r="A1168" s="4" t="s">
        <v>9</v>
      </c>
    </row>
    <row r="1169" spans="1:1" x14ac:dyDescent="0.25">
      <c r="A1169" s="4" t="s">
        <v>45</v>
      </c>
    </row>
    <row r="1170" spans="1:1" x14ac:dyDescent="0.25">
      <c r="A1170" s="4" t="s">
        <v>411</v>
      </c>
    </row>
    <row r="1171" spans="1:1" x14ac:dyDescent="0.25">
      <c r="A1171" s="4" t="s">
        <v>936</v>
      </c>
    </row>
    <row r="1172" spans="1:1" x14ac:dyDescent="0.25">
      <c r="A1172" s="4" t="s">
        <v>221</v>
      </c>
    </row>
    <row r="1173" spans="1:1" x14ac:dyDescent="0.25">
      <c r="A1173" s="4" t="s">
        <v>29</v>
      </c>
    </row>
    <row r="1174" spans="1:1" x14ac:dyDescent="0.25">
      <c r="A1174" s="4" t="s">
        <v>475</v>
      </c>
    </row>
    <row r="1175" spans="1:1" x14ac:dyDescent="0.25">
      <c r="A1175" s="4" t="s">
        <v>222</v>
      </c>
    </row>
    <row r="1176" spans="1:1" x14ac:dyDescent="0.25">
      <c r="A1176" s="4" t="s">
        <v>412</v>
      </c>
    </row>
    <row r="1177" spans="1:1" x14ac:dyDescent="0.25">
      <c r="A1177" s="4" t="s">
        <v>1370</v>
      </c>
    </row>
    <row r="1178" spans="1:1" x14ac:dyDescent="0.25">
      <c r="A1178" s="4" t="s">
        <v>1371</v>
      </c>
    </row>
    <row r="1179" spans="1:1" x14ac:dyDescent="0.25">
      <c r="A1179" s="4" t="s">
        <v>1372</v>
      </c>
    </row>
    <row r="1180" spans="1:1" x14ac:dyDescent="0.25">
      <c r="A1180" s="3" t="s">
        <v>942</v>
      </c>
    </row>
    <row r="1181" spans="1:1" x14ac:dyDescent="0.25">
      <c r="A1181" s="4" t="s">
        <v>31</v>
      </c>
    </row>
    <row r="1182" spans="1:1" x14ac:dyDescent="0.25">
      <c r="A1182" s="4" t="s">
        <v>943</v>
      </c>
    </row>
    <row r="1183" spans="1:1" x14ac:dyDescent="0.25">
      <c r="A1183" s="4" t="s">
        <v>944</v>
      </c>
    </row>
    <row r="1184" spans="1:1" x14ac:dyDescent="0.25">
      <c r="A1184" s="4" t="s">
        <v>38</v>
      </c>
    </row>
    <row r="1185" spans="1:1" x14ac:dyDescent="0.25">
      <c r="A1185" s="4" t="s">
        <v>945</v>
      </c>
    </row>
    <row r="1186" spans="1:1" x14ac:dyDescent="0.25">
      <c r="A1186" s="4" t="s">
        <v>82</v>
      </c>
    </row>
    <row r="1187" spans="1:1" x14ac:dyDescent="0.25">
      <c r="A1187" s="4" t="s">
        <v>946</v>
      </c>
    </row>
    <row r="1188" spans="1:1" x14ac:dyDescent="0.25">
      <c r="A1188" s="4" t="s">
        <v>947</v>
      </c>
    </row>
    <row r="1189" spans="1:1" x14ac:dyDescent="0.25">
      <c r="A1189" s="4" t="s">
        <v>948</v>
      </c>
    </row>
    <row r="1190" spans="1:1" x14ac:dyDescent="0.25">
      <c r="A1190" s="4" t="s">
        <v>45</v>
      </c>
    </row>
    <row r="1191" spans="1:1" x14ac:dyDescent="0.25">
      <c r="A1191" s="4" t="s">
        <v>60</v>
      </c>
    </row>
    <row r="1192" spans="1:1" x14ac:dyDescent="0.25">
      <c r="A1192" s="4" t="s">
        <v>50</v>
      </c>
    </row>
    <row r="1193" spans="1:1" x14ac:dyDescent="0.25">
      <c r="A1193" s="4" t="s">
        <v>949</v>
      </c>
    </row>
    <row r="1194" spans="1:1" x14ac:dyDescent="0.25">
      <c r="A1194" s="4" t="s">
        <v>950</v>
      </c>
    </row>
    <row r="1195" spans="1:1" x14ac:dyDescent="0.25">
      <c r="A1195" s="4" t="s">
        <v>951</v>
      </c>
    </row>
    <row r="1196" spans="1:1" x14ac:dyDescent="0.25">
      <c r="A1196" s="4" t="s">
        <v>1370</v>
      </c>
    </row>
    <row r="1197" spans="1:1" x14ac:dyDescent="0.25">
      <c r="A1197" s="4" t="s">
        <v>1371</v>
      </c>
    </row>
    <row r="1198" spans="1:1" x14ac:dyDescent="0.25">
      <c r="A1198" s="4" t="s">
        <v>1372</v>
      </c>
    </row>
    <row r="1199" spans="1:1" x14ac:dyDescent="0.25">
      <c r="A1199" s="3" t="s">
        <v>954</v>
      </c>
    </row>
    <row r="1200" spans="1:1" x14ac:dyDescent="0.25">
      <c r="A1200" s="4" t="s">
        <v>955</v>
      </c>
    </row>
    <row r="1201" spans="1:1" x14ac:dyDescent="0.25">
      <c r="A1201" s="4" t="s">
        <v>956</v>
      </c>
    </row>
    <row r="1202" spans="1:1" x14ac:dyDescent="0.25">
      <c r="A1202" s="4" t="s">
        <v>957</v>
      </c>
    </row>
    <row r="1203" spans="1:1" x14ac:dyDescent="0.25">
      <c r="A1203" s="4" t="s">
        <v>958</v>
      </c>
    </row>
    <row r="1204" spans="1:1" x14ac:dyDescent="0.25">
      <c r="A1204" s="4" t="s">
        <v>959</v>
      </c>
    </row>
    <row r="1205" spans="1:1" x14ac:dyDescent="0.25">
      <c r="A1205" s="4" t="s">
        <v>960</v>
      </c>
    </row>
    <row r="1206" spans="1:1" x14ac:dyDescent="0.25">
      <c r="A1206" s="4" t="s">
        <v>961</v>
      </c>
    </row>
    <row r="1207" spans="1:1" x14ac:dyDescent="0.25">
      <c r="A1207" s="4" t="s">
        <v>543</v>
      </c>
    </row>
    <row r="1208" spans="1:1" x14ac:dyDescent="0.25">
      <c r="A1208" s="4" t="s">
        <v>962</v>
      </c>
    </row>
    <row r="1209" spans="1:1" x14ac:dyDescent="0.25">
      <c r="A1209" s="4" t="s">
        <v>963</v>
      </c>
    </row>
    <row r="1210" spans="1:1" x14ac:dyDescent="0.25">
      <c r="A1210" s="4" t="s">
        <v>964</v>
      </c>
    </row>
    <row r="1211" spans="1:1" x14ac:dyDescent="0.25">
      <c r="A1211" s="4" t="s">
        <v>965</v>
      </c>
    </row>
    <row r="1212" spans="1:1" x14ac:dyDescent="0.25">
      <c r="A1212" s="4" t="s">
        <v>953</v>
      </c>
    </row>
    <row r="1213" spans="1:1" x14ac:dyDescent="0.25">
      <c r="A1213" s="4" t="s">
        <v>966</v>
      </c>
    </row>
    <row r="1214" spans="1:1" x14ac:dyDescent="0.25">
      <c r="A1214" s="4" t="s">
        <v>967</v>
      </c>
    </row>
    <row r="1215" spans="1:1" x14ac:dyDescent="0.25">
      <c r="A1215" s="4" t="s">
        <v>968</v>
      </c>
    </row>
    <row r="1216" spans="1:1" x14ac:dyDescent="0.25">
      <c r="A1216" s="4" t="s">
        <v>465</v>
      </c>
    </row>
    <row r="1217" spans="1:1" x14ac:dyDescent="0.25">
      <c r="A1217" s="4" t="s">
        <v>969</v>
      </c>
    </row>
    <row r="1218" spans="1:1" x14ac:dyDescent="0.25">
      <c r="A1218" s="4" t="s">
        <v>970</v>
      </c>
    </row>
    <row r="1219" spans="1:1" x14ac:dyDescent="0.25">
      <c r="A1219" s="4" t="s">
        <v>971</v>
      </c>
    </row>
    <row r="1220" spans="1:1" x14ac:dyDescent="0.25">
      <c r="A1220" s="4" t="s">
        <v>972</v>
      </c>
    </row>
    <row r="1221" spans="1:1" x14ac:dyDescent="0.25">
      <c r="A1221" s="4" t="s">
        <v>973</v>
      </c>
    </row>
    <row r="1222" spans="1:1" x14ac:dyDescent="0.25">
      <c r="A1222" s="4" t="s">
        <v>974</v>
      </c>
    </row>
    <row r="1223" spans="1:1" x14ac:dyDescent="0.25">
      <c r="A1223" s="4" t="s">
        <v>975</v>
      </c>
    </row>
    <row r="1224" spans="1:1" x14ac:dyDescent="0.25">
      <c r="A1224" s="4" t="s">
        <v>976</v>
      </c>
    </row>
    <row r="1225" spans="1:1" x14ac:dyDescent="0.25">
      <c r="A1225" s="4" t="s">
        <v>977</v>
      </c>
    </row>
    <row r="1226" spans="1:1" x14ac:dyDescent="0.25">
      <c r="A1226" s="4" t="s">
        <v>978</v>
      </c>
    </row>
    <row r="1227" spans="1:1" x14ac:dyDescent="0.25">
      <c r="A1227" s="4" t="s">
        <v>979</v>
      </c>
    </row>
    <row r="1228" spans="1:1" x14ac:dyDescent="0.25">
      <c r="A1228" s="4" t="s">
        <v>980</v>
      </c>
    </row>
    <row r="1229" spans="1:1" x14ac:dyDescent="0.25">
      <c r="A1229" s="4" t="s">
        <v>981</v>
      </c>
    </row>
    <row r="1230" spans="1:1" x14ac:dyDescent="0.25">
      <c r="A1230" s="4" t="s">
        <v>506</v>
      </c>
    </row>
    <row r="1231" spans="1:1" x14ac:dyDescent="0.25">
      <c r="A1231" s="4" t="s">
        <v>101</v>
      </c>
    </row>
    <row r="1232" spans="1:1" x14ac:dyDescent="0.25">
      <c r="A1232" s="4" t="s">
        <v>982</v>
      </c>
    </row>
    <row r="1233" spans="1:1" x14ac:dyDescent="0.25">
      <c r="A1233" s="4" t="s">
        <v>983</v>
      </c>
    </row>
    <row r="1234" spans="1:1" x14ac:dyDescent="0.25">
      <c r="A1234" s="4" t="s">
        <v>984</v>
      </c>
    </row>
    <row r="1235" spans="1:1" x14ac:dyDescent="0.25">
      <c r="A1235" s="4" t="s">
        <v>985</v>
      </c>
    </row>
    <row r="1236" spans="1:1" x14ac:dyDescent="0.25">
      <c r="A1236" s="4" t="s">
        <v>986</v>
      </c>
    </row>
    <row r="1237" spans="1:1" x14ac:dyDescent="0.25">
      <c r="A1237" s="4" t="s">
        <v>987</v>
      </c>
    </row>
    <row r="1238" spans="1:1" x14ac:dyDescent="0.25">
      <c r="A1238" s="4" t="s">
        <v>10</v>
      </c>
    </row>
    <row r="1239" spans="1:1" x14ac:dyDescent="0.25">
      <c r="A1239" s="4" t="s">
        <v>988</v>
      </c>
    </row>
    <row r="1240" spans="1:1" x14ac:dyDescent="0.25">
      <c r="A1240" s="4" t="s">
        <v>18</v>
      </c>
    </row>
    <row r="1241" spans="1:1" x14ac:dyDescent="0.25">
      <c r="A1241" s="4" t="s">
        <v>66</v>
      </c>
    </row>
    <row r="1242" spans="1:1" x14ac:dyDescent="0.25">
      <c r="A1242" s="4" t="s">
        <v>1308</v>
      </c>
    </row>
    <row r="1243" spans="1:1" x14ac:dyDescent="0.25">
      <c r="A1243" s="4" t="s">
        <v>718</v>
      </c>
    </row>
    <row r="1244" spans="1:1" x14ac:dyDescent="0.25">
      <c r="A1244" s="4" t="s">
        <v>989</v>
      </c>
    </row>
    <row r="1245" spans="1:1" x14ac:dyDescent="0.25">
      <c r="A1245" s="4" t="s">
        <v>990</v>
      </c>
    </row>
    <row r="1246" spans="1:1" x14ac:dyDescent="0.25">
      <c r="A1246" s="4" t="s">
        <v>991</v>
      </c>
    </row>
    <row r="1247" spans="1:1" x14ac:dyDescent="0.25">
      <c r="A1247" s="4" t="s">
        <v>992</v>
      </c>
    </row>
    <row r="1248" spans="1:1" x14ac:dyDescent="0.25">
      <c r="A1248" s="4" t="s">
        <v>993</v>
      </c>
    </row>
    <row r="1249" spans="1:1" x14ac:dyDescent="0.25">
      <c r="A1249" s="4" t="s">
        <v>994</v>
      </c>
    </row>
    <row r="1250" spans="1:1" x14ac:dyDescent="0.25">
      <c r="A1250" s="4" t="s">
        <v>995</v>
      </c>
    </row>
    <row r="1251" spans="1:1" x14ac:dyDescent="0.25">
      <c r="A1251" s="4" t="s">
        <v>242</v>
      </c>
    </row>
    <row r="1252" spans="1:1" x14ac:dyDescent="0.25">
      <c r="A1252" s="4" t="s">
        <v>996</v>
      </c>
    </row>
    <row r="1253" spans="1:1" x14ac:dyDescent="0.25">
      <c r="A1253" s="4" t="s">
        <v>997</v>
      </c>
    </row>
    <row r="1254" spans="1:1" x14ac:dyDescent="0.25">
      <c r="A1254" s="4" t="s">
        <v>998</v>
      </c>
    </row>
    <row r="1255" spans="1:1" x14ac:dyDescent="0.25">
      <c r="A1255" s="4" t="s">
        <v>999</v>
      </c>
    </row>
    <row r="1256" spans="1:1" x14ac:dyDescent="0.25">
      <c r="A1256" s="4" t="s">
        <v>1344</v>
      </c>
    </row>
    <row r="1257" spans="1:1" x14ac:dyDescent="0.25">
      <c r="A1257" s="4" t="s">
        <v>1370</v>
      </c>
    </row>
    <row r="1258" spans="1:1" x14ac:dyDescent="0.25">
      <c r="A1258" s="4" t="s">
        <v>1371</v>
      </c>
    </row>
    <row r="1259" spans="1:1" x14ac:dyDescent="0.25">
      <c r="A1259" s="4" t="s">
        <v>1372</v>
      </c>
    </row>
    <row r="1260" spans="1:1" x14ac:dyDescent="0.25">
      <c r="A1260" s="3" t="s">
        <v>1000</v>
      </c>
    </row>
    <row r="1261" spans="1:1" x14ac:dyDescent="0.25">
      <c r="A1261" s="4" t="s">
        <v>1001</v>
      </c>
    </row>
    <row r="1262" spans="1:1" x14ac:dyDescent="0.25">
      <c r="A1262" s="4" t="s">
        <v>18</v>
      </c>
    </row>
    <row r="1263" spans="1:1" x14ac:dyDescent="0.25">
      <c r="A1263" s="4" t="s">
        <v>1370</v>
      </c>
    </row>
    <row r="1264" spans="1:1" x14ac:dyDescent="0.25">
      <c r="A1264" s="4" t="s">
        <v>1371</v>
      </c>
    </row>
    <row r="1265" spans="1:1" x14ac:dyDescent="0.25">
      <c r="A1265" s="4" t="s">
        <v>1372</v>
      </c>
    </row>
    <row r="1266" spans="1:1" x14ac:dyDescent="0.25">
      <c r="A1266" s="3" t="s">
        <v>1002</v>
      </c>
    </row>
    <row r="1267" spans="1:1" x14ac:dyDescent="0.25">
      <c r="A1267" s="4" t="s">
        <v>18</v>
      </c>
    </row>
    <row r="1268" spans="1:1" x14ac:dyDescent="0.25">
      <c r="A1268" s="4" t="s">
        <v>1003</v>
      </c>
    </row>
    <row r="1269" spans="1:1" x14ac:dyDescent="0.25">
      <c r="A1269" s="4" t="s">
        <v>1370</v>
      </c>
    </row>
    <row r="1270" spans="1:1" x14ac:dyDescent="0.25">
      <c r="A1270" s="4" t="s">
        <v>1371</v>
      </c>
    </row>
    <row r="1271" spans="1:1" x14ac:dyDescent="0.25">
      <c r="A1271" s="4" t="s">
        <v>1372</v>
      </c>
    </row>
    <row r="1272" spans="1:1" x14ac:dyDescent="0.25">
      <c r="A1272" s="3" t="s">
        <v>1004</v>
      </c>
    </row>
    <row r="1273" spans="1:1" x14ac:dyDescent="0.25">
      <c r="A1273" s="4" t="s">
        <v>18</v>
      </c>
    </row>
    <row r="1274" spans="1:1" x14ac:dyDescent="0.25">
      <c r="A1274" s="4" t="s">
        <v>1005</v>
      </c>
    </row>
    <row r="1275" spans="1:1" x14ac:dyDescent="0.25">
      <c r="A1275" s="4" t="s">
        <v>1370</v>
      </c>
    </row>
    <row r="1276" spans="1:1" x14ac:dyDescent="0.25">
      <c r="A1276" s="4" t="s">
        <v>1371</v>
      </c>
    </row>
    <row r="1277" spans="1:1" x14ac:dyDescent="0.25">
      <c r="A1277" s="4" t="s">
        <v>1372</v>
      </c>
    </row>
    <row r="1278" spans="1:1" x14ac:dyDescent="0.25">
      <c r="A1278" s="3" t="s">
        <v>1006</v>
      </c>
    </row>
    <row r="1279" spans="1:1" x14ac:dyDescent="0.25">
      <c r="A1279" s="4" t="s">
        <v>18</v>
      </c>
    </row>
    <row r="1280" spans="1:1" x14ac:dyDescent="0.25">
      <c r="A1280" s="4" t="s">
        <v>1007</v>
      </c>
    </row>
    <row r="1281" spans="1:1" x14ac:dyDescent="0.25">
      <c r="A1281" s="4" t="s">
        <v>1370</v>
      </c>
    </row>
    <row r="1282" spans="1:1" x14ac:dyDescent="0.25">
      <c r="A1282" s="4" t="s">
        <v>1371</v>
      </c>
    </row>
    <row r="1283" spans="1:1" x14ac:dyDescent="0.25">
      <c r="A1283" s="4" t="s">
        <v>1372</v>
      </c>
    </row>
    <row r="1284" spans="1:1" x14ac:dyDescent="0.25">
      <c r="A1284" s="3" t="s">
        <v>1027</v>
      </c>
    </row>
    <row r="1285" spans="1:1" x14ac:dyDescent="0.25">
      <c r="A1285" s="4" t="s">
        <v>1028</v>
      </c>
    </row>
    <row r="1286" spans="1:1" x14ac:dyDescent="0.25">
      <c r="A1286" s="4" t="s">
        <v>1029</v>
      </c>
    </row>
    <row r="1287" spans="1:1" x14ac:dyDescent="0.25">
      <c r="A1287" s="4" t="s">
        <v>1030</v>
      </c>
    </row>
    <row r="1288" spans="1:1" x14ac:dyDescent="0.25">
      <c r="A1288" s="4" t="s">
        <v>1031</v>
      </c>
    </row>
    <row r="1289" spans="1:1" x14ac:dyDescent="0.25">
      <c r="A1289" s="4" t="s">
        <v>199</v>
      </c>
    </row>
    <row r="1290" spans="1:1" x14ac:dyDescent="0.25">
      <c r="A1290" s="4" t="s">
        <v>77</v>
      </c>
    </row>
    <row r="1291" spans="1:1" x14ac:dyDescent="0.25">
      <c r="A1291" s="4" t="s">
        <v>519</v>
      </c>
    </row>
    <row r="1292" spans="1:1" x14ac:dyDescent="0.25">
      <c r="A1292" s="4" t="s">
        <v>197</v>
      </c>
    </row>
    <row r="1293" spans="1:1" x14ac:dyDescent="0.25">
      <c r="A1293" s="4" t="s">
        <v>1032</v>
      </c>
    </row>
    <row r="1294" spans="1:1" x14ac:dyDescent="0.25">
      <c r="A1294" s="4" t="s">
        <v>84</v>
      </c>
    </row>
    <row r="1295" spans="1:1" x14ac:dyDescent="0.25">
      <c r="A1295" s="4" t="s">
        <v>69</v>
      </c>
    </row>
    <row r="1296" spans="1:1" x14ac:dyDescent="0.25">
      <c r="A1296" s="4" t="s">
        <v>1370</v>
      </c>
    </row>
    <row r="1297" spans="1:1" x14ac:dyDescent="0.25">
      <c r="A1297" s="4" t="s">
        <v>1371</v>
      </c>
    </row>
    <row r="1298" spans="1:1" x14ac:dyDescent="0.25">
      <c r="A1298" s="4" t="s">
        <v>1372</v>
      </c>
    </row>
    <row r="1299" spans="1:1" x14ac:dyDescent="0.25">
      <c r="A1299" s="3" t="s">
        <v>1074</v>
      </c>
    </row>
    <row r="1300" spans="1:1" x14ac:dyDescent="0.25">
      <c r="A1300" s="4" t="s">
        <v>1010</v>
      </c>
    </row>
    <row r="1301" spans="1:1" x14ac:dyDescent="0.25">
      <c r="A1301" s="4" t="s">
        <v>110</v>
      </c>
    </row>
    <row r="1302" spans="1:1" x14ac:dyDescent="0.25">
      <c r="A1302" s="4" t="s">
        <v>61</v>
      </c>
    </row>
    <row r="1303" spans="1:1" x14ac:dyDescent="0.25">
      <c r="A1303" s="4" t="s">
        <v>1065</v>
      </c>
    </row>
    <row r="1304" spans="1:1" x14ac:dyDescent="0.25">
      <c r="A1304" s="4" t="s">
        <v>1064</v>
      </c>
    </row>
    <row r="1305" spans="1:1" x14ac:dyDescent="0.25">
      <c r="A1305" s="4" t="s">
        <v>1066</v>
      </c>
    </row>
    <row r="1306" spans="1:1" x14ac:dyDescent="0.25">
      <c r="A1306" s="4" t="s">
        <v>1067</v>
      </c>
    </row>
    <row r="1307" spans="1:1" x14ac:dyDescent="0.25">
      <c r="A1307" s="4" t="s">
        <v>1011</v>
      </c>
    </row>
    <row r="1308" spans="1:1" x14ac:dyDescent="0.25">
      <c r="A1308" s="4" t="s">
        <v>299</v>
      </c>
    </row>
    <row r="1309" spans="1:1" x14ac:dyDescent="0.25">
      <c r="A1309" s="4" t="s">
        <v>1068</v>
      </c>
    </row>
    <row r="1310" spans="1:1" x14ac:dyDescent="0.25">
      <c r="A1310" s="4" t="s">
        <v>75</v>
      </c>
    </row>
    <row r="1311" spans="1:1" x14ac:dyDescent="0.25">
      <c r="A1311" s="4" t="s">
        <v>77</v>
      </c>
    </row>
    <row r="1312" spans="1:1" x14ac:dyDescent="0.25">
      <c r="A1312" s="4" t="s">
        <v>1069</v>
      </c>
    </row>
    <row r="1313" spans="1:1" x14ac:dyDescent="0.25">
      <c r="A1313" s="4" t="s">
        <v>1070</v>
      </c>
    </row>
    <row r="1314" spans="1:1" x14ac:dyDescent="0.25">
      <c r="A1314" s="4" t="s">
        <v>1071</v>
      </c>
    </row>
    <row r="1315" spans="1:1" x14ac:dyDescent="0.25">
      <c r="A1315" s="4" t="s">
        <v>1072</v>
      </c>
    </row>
    <row r="1316" spans="1:1" x14ac:dyDescent="0.25">
      <c r="A1316" s="4" t="s">
        <v>1073</v>
      </c>
    </row>
    <row r="1317" spans="1:1" x14ac:dyDescent="0.25">
      <c r="A1317" s="4" t="s">
        <v>1370</v>
      </c>
    </row>
    <row r="1318" spans="1:1" x14ac:dyDescent="0.25">
      <c r="A1318" s="4" t="s">
        <v>1371</v>
      </c>
    </row>
    <row r="1319" spans="1:1" x14ac:dyDescent="0.25">
      <c r="A1319" s="4" t="s">
        <v>1372</v>
      </c>
    </row>
    <row r="1320" spans="1:1" x14ac:dyDescent="0.25">
      <c r="A1320" s="3" t="s">
        <v>1075</v>
      </c>
    </row>
    <row r="1321" spans="1:1" x14ac:dyDescent="0.25">
      <c r="A1321" s="4" t="s">
        <v>1076</v>
      </c>
    </row>
    <row r="1322" spans="1:1" x14ac:dyDescent="0.25">
      <c r="A1322" s="4" t="s">
        <v>1077</v>
      </c>
    </row>
    <row r="1323" spans="1:1" x14ac:dyDescent="0.25">
      <c r="A1323" s="4" t="s">
        <v>33</v>
      </c>
    </row>
    <row r="1324" spans="1:1" x14ac:dyDescent="0.25">
      <c r="A1324" s="4" t="s">
        <v>1078</v>
      </c>
    </row>
    <row r="1325" spans="1:1" x14ac:dyDescent="0.25">
      <c r="A1325" s="4" t="s">
        <v>1079</v>
      </c>
    </row>
    <row r="1326" spans="1:1" x14ac:dyDescent="0.25">
      <c r="A1326" s="4" t="s">
        <v>1080</v>
      </c>
    </row>
    <row r="1327" spans="1:1" x14ac:dyDescent="0.25">
      <c r="A1327" s="4" t="s">
        <v>155</v>
      </c>
    </row>
    <row r="1328" spans="1:1" x14ac:dyDescent="0.25">
      <c r="A1328" s="4" t="s">
        <v>385</v>
      </c>
    </row>
    <row r="1329" spans="1:1" x14ac:dyDescent="0.25">
      <c r="A1329" s="4" t="s">
        <v>18</v>
      </c>
    </row>
    <row r="1330" spans="1:1" x14ac:dyDescent="0.25">
      <c r="A1330" s="4" t="s">
        <v>1081</v>
      </c>
    </row>
    <row r="1331" spans="1:1" x14ac:dyDescent="0.25">
      <c r="A1331" s="4" t="s">
        <v>1370</v>
      </c>
    </row>
    <row r="1332" spans="1:1" x14ac:dyDescent="0.25">
      <c r="A1332" s="4" t="s">
        <v>1371</v>
      </c>
    </row>
    <row r="1333" spans="1:1" x14ac:dyDescent="0.25">
      <c r="A1333" s="4" t="s">
        <v>1372</v>
      </c>
    </row>
    <row r="1334" spans="1:1" x14ac:dyDescent="0.25">
      <c r="A1334" s="3" t="s">
        <v>1083</v>
      </c>
    </row>
    <row r="1335" spans="1:1" x14ac:dyDescent="0.25">
      <c r="A1335" s="4" t="s">
        <v>239</v>
      </c>
    </row>
    <row r="1336" spans="1:1" x14ac:dyDescent="0.25">
      <c r="A1336" s="4" t="s">
        <v>1084</v>
      </c>
    </row>
    <row r="1337" spans="1:1" x14ac:dyDescent="0.25">
      <c r="A1337" s="4" t="s">
        <v>1085</v>
      </c>
    </row>
    <row r="1338" spans="1:1" x14ac:dyDescent="0.25">
      <c r="A1338" s="4" t="s">
        <v>9</v>
      </c>
    </row>
    <row r="1339" spans="1:1" x14ac:dyDescent="0.25">
      <c r="A1339" s="4" t="s">
        <v>870</v>
      </c>
    </row>
    <row r="1340" spans="1:1" x14ac:dyDescent="0.25">
      <c r="A1340" s="4" t="s">
        <v>1086</v>
      </c>
    </row>
    <row r="1341" spans="1:1" x14ac:dyDescent="0.25">
      <c r="A1341" s="4" t="s">
        <v>497</v>
      </c>
    </row>
    <row r="1342" spans="1:1" x14ac:dyDescent="0.25">
      <c r="A1342" s="4" t="s">
        <v>1087</v>
      </c>
    </row>
    <row r="1343" spans="1:1" x14ac:dyDescent="0.25">
      <c r="A1343" s="4" t="s">
        <v>1370</v>
      </c>
    </row>
    <row r="1344" spans="1:1" x14ac:dyDescent="0.25">
      <c r="A1344" s="4" t="s">
        <v>1371</v>
      </c>
    </row>
    <row r="1345" spans="1:1" x14ac:dyDescent="0.25">
      <c r="A1345" s="4" t="s">
        <v>1372</v>
      </c>
    </row>
    <row r="1346" spans="1:1" x14ac:dyDescent="0.25">
      <c r="A1346" s="3" t="s">
        <v>1088</v>
      </c>
    </row>
    <row r="1347" spans="1:1" x14ac:dyDescent="0.25">
      <c r="A1347" s="4" t="s">
        <v>365</v>
      </c>
    </row>
    <row r="1348" spans="1:1" x14ac:dyDescent="0.25">
      <c r="A1348" s="4" t="s">
        <v>239</v>
      </c>
    </row>
    <row r="1349" spans="1:1" x14ac:dyDescent="0.25">
      <c r="A1349" s="4" t="s">
        <v>129</v>
      </c>
    </row>
    <row r="1350" spans="1:1" x14ac:dyDescent="0.25">
      <c r="A1350" s="4" t="s">
        <v>1370</v>
      </c>
    </row>
    <row r="1351" spans="1:1" x14ac:dyDescent="0.25">
      <c r="A1351" s="4" t="s">
        <v>1371</v>
      </c>
    </row>
    <row r="1352" spans="1:1" x14ac:dyDescent="0.25">
      <c r="A1352" s="4" t="s">
        <v>1372</v>
      </c>
    </row>
    <row r="1353" spans="1:1" x14ac:dyDescent="0.25">
      <c r="A1353" s="3" t="s">
        <v>1089</v>
      </c>
    </row>
    <row r="1354" spans="1:1" x14ac:dyDescent="0.25">
      <c r="A1354" s="4" t="s">
        <v>129</v>
      </c>
    </row>
    <row r="1355" spans="1:1" x14ac:dyDescent="0.25">
      <c r="A1355" s="4" t="s">
        <v>75</v>
      </c>
    </row>
    <row r="1356" spans="1:1" x14ac:dyDescent="0.25">
      <c r="A1356" s="4" t="s">
        <v>870</v>
      </c>
    </row>
    <row r="1357" spans="1:1" x14ac:dyDescent="0.25">
      <c r="A1357" s="4" t="s">
        <v>1370</v>
      </c>
    </row>
    <row r="1358" spans="1:1" x14ac:dyDescent="0.25">
      <c r="A1358" s="4" t="s">
        <v>1371</v>
      </c>
    </row>
    <row r="1359" spans="1:1" x14ac:dyDescent="0.25">
      <c r="A1359" s="4" t="s">
        <v>1372</v>
      </c>
    </row>
    <row r="1360" spans="1:1" x14ac:dyDescent="0.25">
      <c r="A1360" s="3" t="s">
        <v>1094</v>
      </c>
    </row>
    <row r="1361" spans="1:1" x14ac:dyDescent="0.25">
      <c r="A1361" s="4" t="s">
        <v>78</v>
      </c>
    </row>
    <row r="1362" spans="1:1" x14ac:dyDescent="0.25">
      <c r="A1362" s="4" t="s">
        <v>337</v>
      </c>
    </row>
    <row r="1363" spans="1:1" x14ac:dyDescent="0.25">
      <c r="A1363" s="4" t="s">
        <v>1095</v>
      </c>
    </row>
    <row r="1364" spans="1:1" x14ac:dyDescent="0.25">
      <c r="A1364" s="4" t="s">
        <v>1096</v>
      </c>
    </row>
    <row r="1365" spans="1:1" x14ac:dyDescent="0.25">
      <c r="A1365" s="4" t="s">
        <v>1097</v>
      </c>
    </row>
    <row r="1366" spans="1:1" x14ac:dyDescent="0.25">
      <c r="A1366" s="4" t="s">
        <v>1098</v>
      </c>
    </row>
    <row r="1367" spans="1:1" x14ac:dyDescent="0.25">
      <c r="A1367" s="4" t="s">
        <v>1099</v>
      </c>
    </row>
    <row r="1368" spans="1:1" x14ac:dyDescent="0.25">
      <c r="A1368" s="4" t="s">
        <v>1100</v>
      </c>
    </row>
    <row r="1369" spans="1:1" x14ac:dyDescent="0.25">
      <c r="A1369" s="4" t="s">
        <v>317</v>
      </c>
    </row>
    <row r="1370" spans="1:1" x14ac:dyDescent="0.25">
      <c r="A1370" s="4" t="s">
        <v>1371</v>
      </c>
    </row>
    <row r="1371" spans="1:1" x14ac:dyDescent="0.25">
      <c r="A1371" s="3" t="s">
        <v>1102</v>
      </c>
    </row>
    <row r="1372" spans="1:1" x14ac:dyDescent="0.25">
      <c r="A1372" s="4" t="s">
        <v>158</v>
      </c>
    </row>
    <row r="1373" spans="1:1" x14ac:dyDescent="0.25">
      <c r="A1373" s="4" t="s">
        <v>159</v>
      </c>
    </row>
    <row r="1374" spans="1:1" x14ac:dyDescent="0.25">
      <c r="A1374" s="4" t="s">
        <v>925</v>
      </c>
    </row>
    <row r="1375" spans="1:1" x14ac:dyDescent="0.25">
      <c r="A1375" s="4" t="s">
        <v>926</v>
      </c>
    </row>
    <row r="1376" spans="1:1" x14ac:dyDescent="0.25">
      <c r="A1376" s="4" t="s">
        <v>160</v>
      </c>
    </row>
    <row r="1377" spans="1:1" x14ac:dyDescent="0.25">
      <c r="A1377" s="4" t="s">
        <v>78</v>
      </c>
    </row>
    <row r="1378" spans="1:1" x14ac:dyDescent="0.25">
      <c r="A1378" s="4" t="s">
        <v>161</v>
      </c>
    </row>
    <row r="1379" spans="1:1" x14ac:dyDescent="0.25">
      <c r="A1379" s="4" t="s">
        <v>150</v>
      </c>
    </row>
    <row r="1380" spans="1:1" x14ac:dyDescent="0.25">
      <c r="A1380" s="4" t="s">
        <v>162</v>
      </c>
    </row>
    <row r="1381" spans="1:1" x14ac:dyDescent="0.25">
      <c r="A1381" s="4" t="s">
        <v>163</v>
      </c>
    </row>
    <row r="1382" spans="1:1" x14ac:dyDescent="0.25">
      <c r="A1382" s="4" t="s">
        <v>164</v>
      </c>
    </row>
    <row r="1383" spans="1:1" x14ac:dyDescent="0.25">
      <c r="A1383" s="4" t="s">
        <v>25</v>
      </c>
    </row>
    <row r="1384" spans="1:1" x14ac:dyDescent="0.25">
      <c r="A1384" s="4" t="s">
        <v>1103</v>
      </c>
    </row>
    <row r="1385" spans="1:1" x14ac:dyDescent="0.25">
      <c r="A1385" s="4" t="s">
        <v>165</v>
      </c>
    </row>
    <row r="1386" spans="1:1" x14ac:dyDescent="0.25">
      <c r="A1386" s="4" t="s">
        <v>166</v>
      </c>
    </row>
    <row r="1387" spans="1:1" x14ac:dyDescent="0.25">
      <c r="A1387" s="4" t="s">
        <v>1104</v>
      </c>
    </row>
    <row r="1388" spans="1:1" x14ac:dyDescent="0.25">
      <c r="A1388" s="4" t="s">
        <v>1105</v>
      </c>
    </row>
    <row r="1389" spans="1:1" x14ac:dyDescent="0.25">
      <c r="A1389" s="4" t="s">
        <v>167</v>
      </c>
    </row>
    <row r="1390" spans="1:1" x14ac:dyDescent="0.25">
      <c r="A1390" s="4" t="s">
        <v>168</v>
      </c>
    </row>
    <row r="1391" spans="1:1" x14ac:dyDescent="0.25">
      <c r="A1391" s="4" t="s">
        <v>169</v>
      </c>
    </row>
    <row r="1392" spans="1:1" x14ac:dyDescent="0.25">
      <c r="A1392" s="4" t="s">
        <v>170</v>
      </c>
    </row>
    <row r="1393" spans="1:1" x14ac:dyDescent="0.25">
      <c r="A1393" s="4" t="s">
        <v>171</v>
      </c>
    </row>
    <row r="1394" spans="1:1" x14ac:dyDescent="0.25">
      <c r="A1394" s="4" t="s">
        <v>173</v>
      </c>
    </row>
    <row r="1395" spans="1:1" x14ac:dyDescent="0.25">
      <c r="A1395" s="4" t="s">
        <v>174</v>
      </c>
    </row>
    <row r="1396" spans="1:1" x14ac:dyDescent="0.25">
      <c r="A1396" s="4" t="s">
        <v>175</v>
      </c>
    </row>
    <row r="1397" spans="1:1" x14ac:dyDescent="0.25">
      <c r="A1397" s="4" t="s">
        <v>176</v>
      </c>
    </row>
    <row r="1398" spans="1:1" x14ac:dyDescent="0.25">
      <c r="A1398" s="4" t="s">
        <v>177</v>
      </c>
    </row>
    <row r="1399" spans="1:1" x14ac:dyDescent="0.25">
      <c r="A1399" s="4" t="s">
        <v>178</v>
      </c>
    </row>
    <row r="1400" spans="1:1" x14ac:dyDescent="0.25">
      <c r="A1400" s="4" t="s">
        <v>179</v>
      </c>
    </row>
    <row r="1401" spans="1:1" x14ac:dyDescent="0.25">
      <c r="A1401" s="4" t="s">
        <v>180</v>
      </c>
    </row>
    <row r="1402" spans="1:1" x14ac:dyDescent="0.25">
      <c r="A1402" s="4" t="s">
        <v>181</v>
      </c>
    </row>
    <row r="1403" spans="1:1" x14ac:dyDescent="0.25">
      <c r="A1403" s="4" t="s">
        <v>182</v>
      </c>
    </row>
    <row r="1404" spans="1:1" x14ac:dyDescent="0.25">
      <c r="A1404" s="4" t="s">
        <v>183</v>
      </c>
    </row>
    <row r="1405" spans="1:1" x14ac:dyDescent="0.25">
      <c r="A1405" s="4" t="s">
        <v>184</v>
      </c>
    </row>
    <row r="1406" spans="1:1" x14ac:dyDescent="0.25">
      <c r="A1406" s="4" t="s">
        <v>185</v>
      </c>
    </row>
    <row r="1407" spans="1:1" x14ac:dyDescent="0.25">
      <c r="A1407" s="4" t="s">
        <v>186</v>
      </c>
    </row>
    <row r="1408" spans="1:1" x14ac:dyDescent="0.25">
      <c r="A1408" s="4" t="s">
        <v>187</v>
      </c>
    </row>
    <row r="1409" spans="1:1" x14ac:dyDescent="0.25">
      <c r="A1409" s="4" t="s">
        <v>126</v>
      </c>
    </row>
    <row r="1410" spans="1:1" x14ac:dyDescent="0.25">
      <c r="A1410" s="4" t="s">
        <v>1106</v>
      </c>
    </row>
    <row r="1411" spans="1:1" x14ac:dyDescent="0.25">
      <c r="A1411" s="4" t="s">
        <v>1107</v>
      </c>
    </row>
    <row r="1412" spans="1:1" x14ac:dyDescent="0.25">
      <c r="A1412" s="4" t="s">
        <v>151</v>
      </c>
    </row>
    <row r="1413" spans="1:1" x14ac:dyDescent="0.25">
      <c r="A1413" s="4" t="s">
        <v>152</v>
      </c>
    </row>
    <row r="1414" spans="1:1" x14ac:dyDescent="0.25">
      <c r="A1414" s="4" t="s">
        <v>188</v>
      </c>
    </row>
    <row r="1415" spans="1:1" x14ac:dyDescent="0.25">
      <c r="A1415" s="4" t="s">
        <v>189</v>
      </c>
    </row>
    <row r="1416" spans="1:1" x14ac:dyDescent="0.25">
      <c r="A1416" s="4" t="s">
        <v>190</v>
      </c>
    </row>
    <row r="1417" spans="1:1" x14ac:dyDescent="0.25">
      <c r="A1417" s="4" t="s">
        <v>191</v>
      </c>
    </row>
    <row r="1418" spans="1:1" x14ac:dyDescent="0.25">
      <c r="A1418" s="4" t="s">
        <v>1108</v>
      </c>
    </row>
    <row r="1419" spans="1:1" x14ac:dyDescent="0.25">
      <c r="A1419" s="4" t="s">
        <v>1109</v>
      </c>
    </row>
    <row r="1420" spans="1:1" x14ac:dyDescent="0.25">
      <c r="A1420" s="4" t="s">
        <v>192</v>
      </c>
    </row>
    <row r="1421" spans="1:1" x14ac:dyDescent="0.25">
      <c r="A1421" s="4" t="s">
        <v>193</v>
      </c>
    </row>
    <row r="1422" spans="1:1" x14ac:dyDescent="0.25">
      <c r="A1422" s="4" t="s">
        <v>194</v>
      </c>
    </row>
    <row r="1423" spans="1:1" x14ac:dyDescent="0.25">
      <c r="A1423" s="4" t="s">
        <v>195</v>
      </c>
    </row>
    <row r="1424" spans="1:1" x14ac:dyDescent="0.25">
      <c r="A1424" s="4" t="s">
        <v>75</v>
      </c>
    </row>
    <row r="1425" spans="1:1" x14ac:dyDescent="0.25">
      <c r="A1425" s="4" t="s">
        <v>29</v>
      </c>
    </row>
    <row r="1426" spans="1:1" x14ac:dyDescent="0.25">
      <c r="A1426" s="4" t="s">
        <v>1062</v>
      </c>
    </row>
    <row r="1427" spans="1:1" x14ac:dyDescent="0.25">
      <c r="A1427" s="4" t="s">
        <v>1367</v>
      </c>
    </row>
    <row r="1428" spans="1:1" x14ac:dyDescent="0.25">
      <c r="A1428" s="4" t="s">
        <v>1370</v>
      </c>
    </row>
    <row r="1429" spans="1:1" x14ac:dyDescent="0.25">
      <c r="A1429" s="4" t="s">
        <v>1371</v>
      </c>
    </row>
    <row r="1430" spans="1:1" x14ac:dyDescent="0.25">
      <c r="A1430" s="4" t="s">
        <v>1372</v>
      </c>
    </row>
    <row r="1431" spans="1:1" x14ac:dyDescent="0.25">
      <c r="A1431" s="3" t="s">
        <v>1110</v>
      </c>
    </row>
    <row r="1432" spans="1:1" x14ac:dyDescent="0.25">
      <c r="A1432" s="4" t="s">
        <v>78</v>
      </c>
    </row>
    <row r="1433" spans="1:1" x14ac:dyDescent="0.25">
      <c r="A1433" s="4" t="s">
        <v>1090</v>
      </c>
    </row>
    <row r="1434" spans="1:1" x14ac:dyDescent="0.25">
      <c r="A1434" s="4" t="s">
        <v>306</v>
      </c>
    </row>
    <row r="1435" spans="1:1" x14ac:dyDescent="0.25">
      <c r="A1435" s="4" t="s">
        <v>291</v>
      </c>
    </row>
    <row r="1436" spans="1:1" x14ac:dyDescent="0.25">
      <c r="A1436" s="4" t="s">
        <v>1091</v>
      </c>
    </row>
    <row r="1437" spans="1:1" x14ac:dyDescent="0.25">
      <c r="A1437" s="4" t="s">
        <v>154</v>
      </c>
    </row>
    <row r="1438" spans="1:1" x14ac:dyDescent="0.25">
      <c r="A1438" s="4" t="s">
        <v>1023</v>
      </c>
    </row>
    <row r="1439" spans="1:1" x14ac:dyDescent="0.25">
      <c r="A1439" s="4" t="s">
        <v>1092</v>
      </c>
    </row>
    <row r="1440" spans="1:1" x14ac:dyDescent="0.25">
      <c r="A1440" s="4" t="s">
        <v>1093</v>
      </c>
    </row>
    <row r="1441" spans="1:1" x14ac:dyDescent="0.25">
      <c r="A1441" s="4" t="s">
        <v>18</v>
      </c>
    </row>
    <row r="1442" spans="1:1" x14ac:dyDescent="0.25">
      <c r="A1442" s="4" t="s">
        <v>197</v>
      </c>
    </row>
    <row r="1443" spans="1:1" x14ac:dyDescent="0.25">
      <c r="A1443" s="4" t="s">
        <v>1370</v>
      </c>
    </row>
    <row r="1444" spans="1:1" x14ac:dyDescent="0.25">
      <c r="A1444" s="4" t="s">
        <v>1371</v>
      </c>
    </row>
    <row r="1445" spans="1:1" x14ac:dyDescent="0.25">
      <c r="A1445" s="4" t="s">
        <v>1372</v>
      </c>
    </row>
    <row r="1446" spans="1:1" x14ac:dyDescent="0.25">
      <c r="A1446" s="3" t="s">
        <v>1111</v>
      </c>
    </row>
    <row r="1447" spans="1:1" x14ac:dyDescent="0.25">
      <c r="A1447" s="4" t="s">
        <v>158</v>
      </c>
    </row>
    <row r="1448" spans="1:1" x14ac:dyDescent="0.25">
      <c r="A1448" s="4" t="s">
        <v>159</v>
      </c>
    </row>
    <row r="1449" spans="1:1" x14ac:dyDescent="0.25">
      <c r="A1449" s="4" t="s">
        <v>925</v>
      </c>
    </row>
    <row r="1450" spans="1:1" x14ac:dyDescent="0.25">
      <c r="A1450" s="4" t="s">
        <v>926</v>
      </c>
    </row>
    <row r="1451" spans="1:1" x14ac:dyDescent="0.25">
      <c r="A1451" s="4" t="s">
        <v>160</v>
      </c>
    </row>
    <row r="1452" spans="1:1" x14ac:dyDescent="0.25">
      <c r="A1452" s="4" t="s">
        <v>78</v>
      </c>
    </row>
    <row r="1453" spans="1:1" x14ac:dyDescent="0.25">
      <c r="A1453" s="4" t="s">
        <v>161</v>
      </c>
    </row>
    <row r="1454" spans="1:1" x14ac:dyDescent="0.25">
      <c r="A1454" s="4" t="s">
        <v>150</v>
      </c>
    </row>
    <row r="1455" spans="1:1" x14ac:dyDescent="0.25">
      <c r="A1455" s="4" t="s">
        <v>162</v>
      </c>
    </row>
    <row r="1456" spans="1:1" x14ac:dyDescent="0.25">
      <c r="A1456" s="4" t="s">
        <v>163</v>
      </c>
    </row>
    <row r="1457" spans="1:1" x14ac:dyDescent="0.25">
      <c r="A1457" s="4" t="s">
        <v>164</v>
      </c>
    </row>
    <row r="1458" spans="1:1" x14ac:dyDescent="0.25">
      <c r="A1458" s="4" t="s">
        <v>25</v>
      </c>
    </row>
    <row r="1459" spans="1:1" x14ac:dyDescent="0.25">
      <c r="A1459" s="4" t="s">
        <v>1103</v>
      </c>
    </row>
    <row r="1460" spans="1:1" x14ac:dyDescent="0.25">
      <c r="A1460" s="4" t="s">
        <v>165</v>
      </c>
    </row>
    <row r="1461" spans="1:1" x14ac:dyDescent="0.25">
      <c r="A1461" s="4" t="s">
        <v>166</v>
      </c>
    </row>
    <row r="1462" spans="1:1" x14ac:dyDescent="0.25">
      <c r="A1462" s="4" t="s">
        <v>1104</v>
      </c>
    </row>
    <row r="1463" spans="1:1" x14ac:dyDescent="0.25">
      <c r="A1463" s="4" t="s">
        <v>1105</v>
      </c>
    </row>
    <row r="1464" spans="1:1" x14ac:dyDescent="0.25">
      <c r="A1464" s="4" t="s">
        <v>82</v>
      </c>
    </row>
    <row r="1465" spans="1:1" x14ac:dyDescent="0.25">
      <c r="A1465" s="4" t="s">
        <v>167</v>
      </c>
    </row>
    <row r="1466" spans="1:1" x14ac:dyDescent="0.25">
      <c r="A1466" s="4" t="s">
        <v>168</v>
      </c>
    </row>
    <row r="1467" spans="1:1" x14ac:dyDescent="0.25">
      <c r="A1467" s="4" t="s">
        <v>169</v>
      </c>
    </row>
    <row r="1468" spans="1:1" x14ac:dyDescent="0.25">
      <c r="A1468" s="4" t="s">
        <v>170</v>
      </c>
    </row>
    <row r="1469" spans="1:1" x14ac:dyDescent="0.25">
      <c r="A1469" s="4" t="s">
        <v>171</v>
      </c>
    </row>
    <row r="1470" spans="1:1" x14ac:dyDescent="0.25">
      <c r="A1470" s="4" t="s">
        <v>172</v>
      </c>
    </row>
    <row r="1471" spans="1:1" x14ac:dyDescent="0.25">
      <c r="A1471" s="4" t="s">
        <v>173</v>
      </c>
    </row>
    <row r="1472" spans="1:1" x14ac:dyDescent="0.25">
      <c r="A1472" s="4" t="s">
        <v>174</v>
      </c>
    </row>
    <row r="1473" spans="1:1" x14ac:dyDescent="0.25">
      <c r="A1473" s="4" t="s">
        <v>175</v>
      </c>
    </row>
    <row r="1474" spans="1:1" x14ac:dyDescent="0.25">
      <c r="A1474" s="4" t="s">
        <v>176</v>
      </c>
    </row>
    <row r="1475" spans="1:1" x14ac:dyDescent="0.25">
      <c r="A1475" s="4" t="s">
        <v>177</v>
      </c>
    </row>
    <row r="1476" spans="1:1" x14ac:dyDescent="0.25">
      <c r="A1476" s="4" t="s">
        <v>178</v>
      </c>
    </row>
    <row r="1477" spans="1:1" x14ac:dyDescent="0.25">
      <c r="A1477" s="4" t="s">
        <v>179</v>
      </c>
    </row>
    <row r="1478" spans="1:1" x14ac:dyDescent="0.25">
      <c r="A1478" s="4" t="s">
        <v>180</v>
      </c>
    </row>
    <row r="1479" spans="1:1" x14ac:dyDescent="0.25">
      <c r="A1479" s="4" t="s">
        <v>181</v>
      </c>
    </row>
    <row r="1480" spans="1:1" x14ac:dyDescent="0.25">
      <c r="A1480" s="4" t="s">
        <v>182</v>
      </c>
    </row>
    <row r="1481" spans="1:1" x14ac:dyDescent="0.25">
      <c r="A1481" s="4" t="s">
        <v>183</v>
      </c>
    </row>
    <row r="1482" spans="1:1" x14ac:dyDescent="0.25">
      <c r="A1482" s="4" t="s">
        <v>184</v>
      </c>
    </row>
    <row r="1483" spans="1:1" x14ac:dyDescent="0.25">
      <c r="A1483" s="4" t="s">
        <v>185</v>
      </c>
    </row>
    <row r="1484" spans="1:1" x14ac:dyDescent="0.25">
      <c r="A1484" s="4" t="s">
        <v>186</v>
      </c>
    </row>
    <row r="1485" spans="1:1" x14ac:dyDescent="0.25">
      <c r="A1485" s="4" t="s">
        <v>187</v>
      </c>
    </row>
    <row r="1486" spans="1:1" x14ac:dyDescent="0.25">
      <c r="A1486" s="4" t="s">
        <v>126</v>
      </c>
    </row>
    <row r="1487" spans="1:1" x14ac:dyDescent="0.25">
      <c r="A1487" s="4" t="s">
        <v>129</v>
      </c>
    </row>
    <row r="1488" spans="1:1" x14ac:dyDescent="0.25">
      <c r="A1488" s="4" t="s">
        <v>1112</v>
      </c>
    </row>
    <row r="1489" spans="1:1" x14ac:dyDescent="0.25">
      <c r="A1489" s="4" t="s">
        <v>1106</v>
      </c>
    </row>
    <row r="1490" spans="1:1" x14ac:dyDescent="0.25">
      <c r="A1490" s="4" t="s">
        <v>1107</v>
      </c>
    </row>
    <row r="1491" spans="1:1" x14ac:dyDescent="0.25">
      <c r="A1491" s="4" t="s">
        <v>151</v>
      </c>
    </row>
    <row r="1492" spans="1:1" x14ac:dyDescent="0.25">
      <c r="A1492" s="4" t="s">
        <v>152</v>
      </c>
    </row>
    <row r="1493" spans="1:1" x14ac:dyDescent="0.25">
      <c r="A1493" s="4" t="s">
        <v>188</v>
      </c>
    </row>
    <row r="1494" spans="1:1" x14ac:dyDescent="0.25">
      <c r="A1494" s="4" t="s">
        <v>189</v>
      </c>
    </row>
    <row r="1495" spans="1:1" x14ac:dyDescent="0.25">
      <c r="A1495" s="4" t="s">
        <v>190</v>
      </c>
    </row>
    <row r="1496" spans="1:1" x14ac:dyDescent="0.25">
      <c r="A1496" s="4" t="s">
        <v>191</v>
      </c>
    </row>
    <row r="1497" spans="1:1" x14ac:dyDescent="0.25">
      <c r="A1497" s="4" t="s">
        <v>1108</v>
      </c>
    </row>
    <row r="1498" spans="1:1" x14ac:dyDescent="0.25">
      <c r="A1498" s="4" t="s">
        <v>1109</v>
      </c>
    </row>
    <row r="1499" spans="1:1" x14ac:dyDescent="0.25">
      <c r="A1499" s="4" t="s">
        <v>192</v>
      </c>
    </row>
    <row r="1500" spans="1:1" x14ac:dyDescent="0.25">
      <c r="A1500" s="4" t="s">
        <v>193</v>
      </c>
    </row>
    <row r="1501" spans="1:1" x14ac:dyDescent="0.25">
      <c r="A1501" s="4" t="s">
        <v>194</v>
      </c>
    </row>
    <row r="1502" spans="1:1" x14ac:dyDescent="0.25">
      <c r="A1502" s="4" t="s">
        <v>195</v>
      </c>
    </row>
    <row r="1503" spans="1:1" x14ac:dyDescent="0.25">
      <c r="A1503" s="4" t="s">
        <v>75</v>
      </c>
    </row>
    <row r="1504" spans="1:1" x14ac:dyDescent="0.25">
      <c r="A1504" s="4" t="s">
        <v>29</v>
      </c>
    </row>
    <row r="1505" spans="1:1" x14ac:dyDescent="0.25">
      <c r="A1505" s="4" t="s">
        <v>196</v>
      </c>
    </row>
    <row r="1506" spans="1:1" x14ac:dyDescent="0.25">
      <c r="A1506" s="4" t="s">
        <v>1062</v>
      </c>
    </row>
    <row r="1507" spans="1:1" x14ac:dyDescent="0.25">
      <c r="A1507" s="4" t="s">
        <v>1063</v>
      </c>
    </row>
    <row r="1508" spans="1:1" x14ac:dyDescent="0.25">
      <c r="A1508" s="4" t="s">
        <v>1367</v>
      </c>
    </row>
    <row r="1509" spans="1:1" x14ac:dyDescent="0.25">
      <c r="A1509" s="4" t="s">
        <v>1370</v>
      </c>
    </row>
    <row r="1510" spans="1:1" x14ac:dyDescent="0.25">
      <c r="A1510" s="4" t="s">
        <v>1371</v>
      </c>
    </row>
    <row r="1511" spans="1:1" x14ac:dyDescent="0.25">
      <c r="A1511" s="4" t="s">
        <v>1372</v>
      </c>
    </row>
    <row r="1512" spans="1:1" x14ac:dyDescent="0.25">
      <c r="A1512" s="3" t="s">
        <v>1114</v>
      </c>
    </row>
    <row r="1513" spans="1:1" x14ac:dyDescent="0.25">
      <c r="A1513" s="4" t="s">
        <v>71</v>
      </c>
    </row>
    <row r="1514" spans="1:1" x14ac:dyDescent="0.25">
      <c r="A1514" s="4" t="s">
        <v>1115</v>
      </c>
    </row>
    <row r="1515" spans="1:1" x14ac:dyDescent="0.25">
      <c r="A1515" s="4" t="s">
        <v>8</v>
      </c>
    </row>
    <row r="1516" spans="1:1" x14ac:dyDescent="0.25">
      <c r="A1516" s="4" t="s">
        <v>1116</v>
      </c>
    </row>
    <row r="1517" spans="1:1" x14ac:dyDescent="0.25">
      <c r="A1517" s="4" t="s">
        <v>1117</v>
      </c>
    </row>
    <row r="1518" spans="1:1" x14ac:dyDescent="0.25">
      <c r="A1518" s="4" t="s">
        <v>1113</v>
      </c>
    </row>
    <row r="1519" spans="1:1" x14ac:dyDescent="0.25">
      <c r="A1519" s="4" t="s">
        <v>1370</v>
      </c>
    </row>
    <row r="1520" spans="1:1" x14ac:dyDescent="0.25">
      <c r="A1520" s="4" t="s">
        <v>1371</v>
      </c>
    </row>
    <row r="1521" spans="1:1" x14ac:dyDescent="0.25">
      <c r="A1521" s="4" t="s">
        <v>1372</v>
      </c>
    </row>
    <row r="1522" spans="1:1" x14ac:dyDescent="0.25">
      <c r="A1522" s="3" t="s">
        <v>1118</v>
      </c>
    </row>
    <row r="1523" spans="1:1" x14ac:dyDescent="0.25">
      <c r="A1523" s="4" t="s">
        <v>391</v>
      </c>
    </row>
    <row r="1524" spans="1:1" x14ac:dyDescent="0.25">
      <c r="A1524" s="4" t="s">
        <v>321</v>
      </c>
    </row>
    <row r="1525" spans="1:1" x14ac:dyDescent="0.25">
      <c r="A1525" s="4" t="s">
        <v>240</v>
      </c>
    </row>
    <row r="1526" spans="1:1" x14ac:dyDescent="0.25">
      <c r="A1526" s="4" t="s">
        <v>102</v>
      </c>
    </row>
    <row r="1527" spans="1:1" x14ac:dyDescent="0.25">
      <c r="A1527" s="4" t="s">
        <v>103</v>
      </c>
    </row>
    <row r="1528" spans="1:1" x14ac:dyDescent="0.25">
      <c r="A1528" s="4" t="s">
        <v>546</v>
      </c>
    </row>
    <row r="1529" spans="1:1" x14ac:dyDescent="0.25">
      <c r="A1529" s="4" t="s">
        <v>1370</v>
      </c>
    </row>
    <row r="1530" spans="1:1" x14ac:dyDescent="0.25">
      <c r="A1530" s="4" t="s">
        <v>1371</v>
      </c>
    </row>
    <row r="1531" spans="1:1" x14ac:dyDescent="0.25">
      <c r="A1531" s="4" t="s">
        <v>1372</v>
      </c>
    </row>
    <row r="1532" spans="1:1" x14ac:dyDescent="0.25">
      <c r="A1532" s="3" t="s">
        <v>1131</v>
      </c>
    </row>
    <row r="1533" spans="1:1" x14ac:dyDescent="0.25">
      <c r="A1533" s="4" t="s">
        <v>92</v>
      </c>
    </row>
    <row r="1534" spans="1:1" x14ac:dyDescent="0.25">
      <c r="A1534" s="4" t="s">
        <v>1132</v>
      </c>
    </row>
    <row r="1535" spans="1:1" x14ac:dyDescent="0.25">
      <c r="A1535" s="4" t="s">
        <v>71</v>
      </c>
    </row>
    <row r="1536" spans="1:1" x14ac:dyDescent="0.25">
      <c r="A1536" s="4" t="s">
        <v>1133</v>
      </c>
    </row>
    <row r="1537" spans="1:1" x14ac:dyDescent="0.25">
      <c r="A1537" s="4" t="s">
        <v>1134</v>
      </c>
    </row>
    <row r="1538" spans="1:1" x14ac:dyDescent="0.25">
      <c r="A1538" s="4" t="s">
        <v>26</v>
      </c>
    </row>
    <row r="1539" spans="1:1" x14ac:dyDescent="0.25">
      <c r="A1539" s="4" t="s">
        <v>125</v>
      </c>
    </row>
    <row r="1540" spans="1:1" x14ac:dyDescent="0.25">
      <c r="A1540" s="4" t="s">
        <v>311</v>
      </c>
    </row>
    <row r="1541" spans="1:1" x14ac:dyDescent="0.25">
      <c r="A1541" s="4" t="s">
        <v>1135</v>
      </c>
    </row>
    <row r="1542" spans="1:1" x14ac:dyDescent="0.25">
      <c r="A1542" s="4" t="s">
        <v>1136</v>
      </c>
    </row>
    <row r="1543" spans="1:1" x14ac:dyDescent="0.25">
      <c r="A1543" s="4" t="s">
        <v>1137</v>
      </c>
    </row>
    <row r="1544" spans="1:1" x14ac:dyDescent="0.25">
      <c r="A1544" s="4" t="s">
        <v>1371</v>
      </c>
    </row>
    <row r="1545" spans="1:1" x14ac:dyDescent="0.25">
      <c r="A1545" s="3" t="s">
        <v>1146</v>
      </c>
    </row>
    <row r="1546" spans="1:1" x14ac:dyDescent="0.25">
      <c r="A1546" s="4" t="s">
        <v>318</v>
      </c>
    </row>
    <row r="1547" spans="1:1" x14ac:dyDescent="0.25">
      <c r="A1547" s="4" t="s">
        <v>36</v>
      </c>
    </row>
    <row r="1548" spans="1:1" x14ac:dyDescent="0.25">
      <c r="A1548" s="4" t="s">
        <v>1370</v>
      </c>
    </row>
    <row r="1549" spans="1:1" x14ac:dyDescent="0.25">
      <c r="A1549" s="4" t="s">
        <v>1371</v>
      </c>
    </row>
    <row r="1550" spans="1:1" x14ac:dyDescent="0.25">
      <c r="A1550" s="4" t="s">
        <v>1372</v>
      </c>
    </row>
    <row r="1551" spans="1:1" x14ac:dyDescent="0.25">
      <c r="A1551" s="3" t="s">
        <v>1149</v>
      </c>
    </row>
    <row r="1552" spans="1:1" x14ac:dyDescent="0.25">
      <c r="A1552" s="4" t="s">
        <v>37</v>
      </c>
    </row>
    <row r="1553" spans="1:1" x14ac:dyDescent="0.25">
      <c r="A1553" s="4" t="s">
        <v>55</v>
      </c>
    </row>
    <row r="1554" spans="1:1" x14ac:dyDescent="0.25">
      <c r="A1554" s="4" t="s">
        <v>1150</v>
      </c>
    </row>
    <row r="1555" spans="1:1" x14ac:dyDescent="0.25">
      <c r="A1555" s="4" t="s">
        <v>369</v>
      </c>
    </row>
    <row r="1556" spans="1:1" x14ac:dyDescent="0.25">
      <c r="A1556" s="4" t="s">
        <v>86</v>
      </c>
    </row>
    <row r="1557" spans="1:1" x14ac:dyDescent="0.25">
      <c r="A1557" s="4" t="s">
        <v>1151</v>
      </c>
    </row>
    <row r="1558" spans="1:1" x14ac:dyDescent="0.25">
      <c r="A1558" s="4" t="s">
        <v>1152</v>
      </c>
    </row>
    <row r="1559" spans="1:1" x14ac:dyDescent="0.25">
      <c r="A1559" s="4" t="s">
        <v>88</v>
      </c>
    </row>
    <row r="1560" spans="1:1" x14ac:dyDescent="0.25">
      <c r="A1560" s="4" t="s">
        <v>45</v>
      </c>
    </row>
    <row r="1561" spans="1:1" x14ac:dyDescent="0.25">
      <c r="A1561" s="4" t="s">
        <v>58</v>
      </c>
    </row>
    <row r="1562" spans="1:1" x14ac:dyDescent="0.25">
      <c r="A1562" s="4" t="s">
        <v>50</v>
      </c>
    </row>
    <row r="1563" spans="1:1" x14ac:dyDescent="0.25">
      <c r="A1563" s="4" t="s">
        <v>1153</v>
      </c>
    </row>
    <row r="1564" spans="1:1" x14ac:dyDescent="0.25">
      <c r="A1564" s="4" t="s">
        <v>1370</v>
      </c>
    </row>
    <row r="1565" spans="1:1" x14ac:dyDescent="0.25">
      <c r="A1565" s="4" t="s">
        <v>1371</v>
      </c>
    </row>
    <row r="1566" spans="1:1" x14ac:dyDescent="0.25">
      <c r="A1566" s="4" t="s">
        <v>1372</v>
      </c>
    </row>
    <row r="1567" spans="1:1" x14ac:dyDescent="0.25">
      <c r="A1567" s="3" t="s">
        <v>1154</v>
      </c>
    </row>
    <row r="1568" spans="1:1" x14ac:dyDescent="0.25">
      <c r="A1568" s="4" t="s">
        <v>462</v>
      </c>
    </row>
    <row r="1569" spans="1:1" x14ac:dyDescent="0.25">
      <c r="A1569" s="4" t="s">
        <v>37</v>
      </c>
    </row>
    <row r="1570" spans="1:1" x14ac:dyDescent="0.25">
      <c r="A1570" s="4" t="s">
        <v>391</v>
      </c>
    </row>
    <row r="1571" spans="1:1" x14ac:dyDescent="0.25">
      <c r="A1571" s="4" t="s">
        <v>414</v>
      </c>
    </row>
    <row r="1572" spans="1:1" x14ac:dyDescent="0.25">
      <c r="A1572" s="4" t="s">
        <v>392</v>
      </c>
    </row>
    <row r="1573" spans="1:1" x14ac:dyDescent="0.25">
      <c r="A1573" s="4" t="s">
        <v>417</v>
      </c>
    </row>
    <row r="1574" spans="1:1" x14ac:dyDescent="0.25">
      <c r="A1574" s="4" t="s">
        <v>80</v>
      </c>
    </row>
    <row r="1575" spans="1:1" x14ac:dyDescent="0.25">
      <c r="A1575" s="4" t="s">
        <v>9</v>
      </c>
    </row>
    <row r="1576" spans="1:1" x14ac:dyDescent="0.25">
      <c r="A1576" s="4" t="s">
        <v>49</v>
      </c>
    </row>
    <row r="1577" spans="1:1" x14ac:dyDescent="0.25">
      <c r="A1577" s="4" t="s">
        <v>77</v>
      </c>
    </row>
    <row r="1578" spans="1:1" x14ac:dyDescent="0.25">
      <c r="A1578" s="4" t="s">
        <v>429</v>
      </c>
    </row>
    <row r="1579" spans="1:1" x14ac:dyDescent="0.25">
      <c r="A1579" s="4" t="s">
        <v>389</v>
      </c>
    </row>
    <row r="1580" spans="1:1" x14ac:dyDescent="0.25">
      <c r="A1580" s="4" t="s">
        <v>1370</v>
      </c>
    </row>
    <row r="1581" spans="1:1" x14ac:dyDescent="0.25">
      <c r="A1581" s="4" t="s">
        <v>1371</v>
      </c>
    </row>
    <row r="1582" spans="1:1" x14ac:dyDescent="0.25">
      <c r="A1582" s="4" t="s">
        <v>1372</v>
      </c>
    </row>
    <row r="1583" spans="1:1" x14ac:dyDescent="0.25">
      <c r="A1583" s="3" t="s">
        <v>1155</v>
      </c>
    </row>
    <row r="1584" spans="1:1" x14ac:dyDescent="0.25">
      <c r="A1584" s="4" t="s">
        <v>431</v>
      </c>
    </row>
    <row r="1585" spans="1:1" x14ac:dyDescent="0.25">
      <c r="A1585" s="4" t="s">
        <v>432</v>
      </c>
    </row>
    <row r="1586" spans="1:1" x14ac:dyDescent="0.25">
      <c r="A1586" s="4" t="s">
        <v>37</v>
      </c>
    </row>
    <row r="1587" spans="1:1" x14ac:dyDescent="0.25">
      <c r="A1587" s="4" t="s">
        <v>55</v>
      </c>
    </row>
    <row r="1588" spans="1:1" x14ac:dyDescent="0.25">
      <c r="A1588" s="4" t="s">
        <v>421</v>
      </c>
    </row>
    <row r="1589" spans="1:1" x14ac:dyDescent="0.25">
      <c r="A1589" s="4" t="s">
        <v>433</v>
      </c>
    </row>
    <row r="1590" spans="1:1" x14ac:dyDescent="0.25">
      <c r="A1590" s="4" t="s">
        <v>423</v>
      </c>
    </row>
    <row r="1591" spans="1:1" x14ac:dyDescent="0.25">
      <c r="A1591" s="4" t="s">
        <v>434</v>
      </c>
    </row>
    <row r="1592" spans="1:1" x14ac:dyDescent="0.25">
      <c r="A1592" s="4" t="s">
        <v>424</v>
      </c>
    </row>
    <row r="1593" spans="1:1" x14ac:dyDescent="0.25">
      <c r="A1593" s="4" t="s">
        <v>435</v>
      </c>
    </row>
    <row r="1594" spans="1:1" x14ac:dyDescent="0.25">
      <c r="A1594" s="4" t="s">
        <v>436</v>
      </c>
    </row>
    <row r="1595" spans="1:1" x14ac:dyDescent="0.25">
      <c r="A1595" s="4" t="s">
        <v>437</v>
      </c>
    </row>
    <row r="1596" spans="1:1" x14ac:dyDescent="0.25">
      <c r="A1596" s="4" t="s">
        <v>438</v>
      </c>
    </row>
    <row r="1597" spans="1:1" x14ac:dyDescent="0.25">
      <c r="A1597" s="4" t="s">
        <v>439</v>
      </c>
    </row>
    <row r="1598" spans="1:1" x14ac:dyDescent="0.25">
      <c r="A1598" s="4" t="s">
        <v>440</v>
      </c>
    </row>
    <row r="1599" spans="1:1" x14ac:dyDescent="0.25">
      <c r="A1599" s="4" t="s">
        <v>441</v>
      </c>
    </row>
    <row r="1600" spans="1:1" x14ac:dyDescent="0.25">
      <c r="A1600" s="4" t="s">
        <v>74</v>
      </c>
    </row>
    <row r="1601" spans="1:1" x14ac:dyDescent="0.25">
      <c r="A1601" s="4" t="s">
        <v>442</v>
      </c>
    </row>
    <row r="1602" spans="1:1" x14ac:dyDescent="0.25">
      <c r="A1602" s="4" t="s">
        <v>425</v>
      </c>
    </row>
    <row r="1603" spans="1:1" x14ac:dyDescent="0.25">
      <c r="A1603" s="4" t="s">
        <v>443</v>
      </c>
    </row>
    <row r="1604" spans="1:1" x14ac:dyDescent="0.25">
      <c r="A1604" s="4" t="s">
        <v>206</v>
      </c>
    </row>
    <row r="1605" spans="1:1" x14ac:dyDescent="0.25">
      <c r="A1605" s="4" t="s">
        <v>430</v>
      </c>
    </row>
    <row r="1606" spans="1:1" x14ac:dyDescent="0.25">
      <c r="A1606" s="4" t="s">
        <v>444</v>
      </c>
    </row>
    <row r="1607" spans="1:1" x14ac:dyDescent="0.25">
      <c r="A1607" s="4" t="s">
        <v>445</v>
      </c>
    </row>
    <row r="1608" spans="1:1" x14ac:dyDescent="0.25">
      <c r="A1608" s="4" t="s">
        <v>427</v>
      </c>
    </row>
    <row r="1609" spans="1:1" x14ac:dyDescent="0.25">
      <c r="A1609" s="4" t="s">
        <v>446</v>
      </c>
    </row>
    <row r="1610" spans="1:1" x14ac:dyDescent="0.25">
      <c r="A1610" s="4" t="s">
        <v>447</v>
      </c>
    </row>
    <row r="1611" spans="1:1" x14ac:dyDescent="0.25">
      <c r="A1611" s="4" t="s">
        <v>428</v>
      </c>
    </row>
    <row r="1612" spans="1:1" x14ac:dyDescent="0.25">
      <c r="A1612" s="4" t="s">
        <v>448</v>
      </c>
    </row>
    <row r="1613" spans="1:1" x14ac:dyDescent="0.25">
      <c r="A1613" s="4" t="s">
        <v>449</v>
      </c>
    </row>
    <row r="1614" spans="1:1" x14ac:dyDescent="0.25">
      <c r="A1614" s="4" t="s">
        <v>450</v>
      </c>
    </row>
    <row r="1615" spans="1:1" x14ac:dyDescent="0.25">
      <c r="A1615" s="4" t="s">
        <v>451</v>
      </c>
    </row>
    <row r="1616" spans="1:1" x14ac:dyDescent="0.25">
      <c r="A1616" s="4" t="s">
        <v>429</v>
      </c>
    </row>
    <row r="1617" spans="1:1" x14ac:dyDescent="0.25">
      <c r="A1617" s="4" t="s">
        <v>452</v>
      </c>
    </row>
    <row r="1618" spans="1:1" x14ac:dyDescent="0.25">
      <c r="A1618" s="4" t="s">
        <v>1282</v>
      </c>
    </row>
    <row r="1619" spans="1:1" x14ac:dyDescent="0.25">
      <c r="A1619" s="4" t="s">
        <v>1370</v>
      </c>
    </row>
    <row r="1620" spans="1:1" x14ac:dyDescent="0.25">
      <c r="A1620" s="4" t="s">
        <v>1371</v>
      </c>
    </row>
    <row r="1621" spans="1:1" x14ac:dyDescent="0.25">
      <c r="A1621" s="4" t="s">
        <v>1372</v>
      </c>
    </row>
    <row r="1622" spans="1:1" x14ac:dyDescent="0.25">
      <c r="A1622" s="3" t="s">
        <v>1156</v>
      </c>
    </row>
    <row r="1623" spans="1:1" x14ac:dyDescent="0.25">
      <c r="A1623" s="4" t="s">
        <v>36</v>
      </c>
    </row>
    <row r="1624" spans="1:1" x14ac:dyDescent="0.25">
      <c r="A1624" s="4" t="s">
        <v>37</v>
      </c>
    </row>
    <row r="1625" spans="1:1" x14ac:dyDescent="0.25">
      <c r="A1625" s="4" t="s">
        <v>55</v>
      </c>
    </row>
    <row r="1626" spans="1:1" x14ac:dyDescent="0.25">
      <c r="A1626" s="4" t="s">
        <v>71</v>
      </c>
    </row>
    <row r="1627" spans="1:1" x14ac:dyDescent="0.25">
      <c r="A1627" s="4" t="s">
        <v>500</v>
      </c>
    </row>
    <row r="1628" spans="1:1" x14ac:dyDescent="0.25">
      <c r="A1628" s="4" t="s">
        <v>86</v>
      </c>
    </row>
    <row r="1629" spans="1:1" x14ac:dyDescent="0.25">
      <c r="A1629" s="4" t="s">
        <v>121</v>
      </c>
    </row>
    <row r="1630" spans="1:1" x14ac:dyDescent="0.25">
      <c r="A1630" s="4" t="s">
        <v>394</v>
      </c>
    </row>
    <row r="1631" spans="1:1" x14ac:dyDescent="0.25">
      <c r="A1631" s="4" t="s">
        <v>151</v>
      </c>
    </row>
    <row r="1632" spans="1:1" x14ac:dyDescent="0.25">
      <c r="A1632" s="4" t="s">
        <v>88</v>
      </c>
    </row>
    <row r="1633" spans="1:1" x14ac:dyDescent="0.25">
      <c r="A1633" s="4" t="s">
        <v>472</v>
      </c>
    </row>
    <row r="1634" spans="1:1" x14ac:dyDescent="0.25">
      <c r="A1634" s="4" t="s">
        <v>473</v>
      </c>
    </row>
    <row r="1635" spans="1:1" x14ac:dyDescent="0.25">
      <c r="A1635" s="4" t="s">
        <v>501</v>
      </c>
    </row>
    <row r="1636" spans="1:1" x14ac:dyDescent="0.25">
      <c r="A1636" s="4" t="s">
        <v>94</v>
      </c>
    </row>
    <row r="1637" spans="1:1" x14ac:dyDescent="0.25">
      <c r="A1637" s="4" t="s">
        <v>95</v>
      </c>
    </row>
    <row r="1638" spans="1:1" x14ac:dyDescent="0.25">
      <c r="A1638" s="4" t="s">
        <v>502</v>
      </c>
    </row>
    <row r="1639" spans="1:1" x14ac:dyDescent="0.25">
      <c r="A1639" s="4" t="s">
        <v>111</v>
      </c>
    </row>
    <row r="1640" spans="1:1" x14ac:dyDescent="0.25">
      <c r="A1640" s="4" t="s">
        <v>45</v>
      </c>
    </row>
    <row r="1641" spans="1:1" x14ac:dyDescent="0.25">
      <c r="A1641" s="4" t="s">
        <v>503</v>
      </c>
    </row>
    <row r="1642" spans="1:1" x14ac:dyDescent="0.25">
      <c r="A1642" s="4" t="s">
        <v>50</v>
      </c>
    </row>
    <row r="1643" spans="1:1" x14ac:dyDescent="0.25">
      <c r="A1643" s="4" t="s">
        <v>504</v>
      </c>
    </row>
    <row r="1644" spans="1:1" x14ac:dyDescent="0.25">
      <c r="A1644" s="4" t="s">
        <v>311</v>
      </c>
    </row>
    <row r="1645" spans="1:1" x14ac:dyDescent="0.25">
      <c r="A1645" s="4" t="s">
        <v>505</v>
      </c>
    </row>
    <row r="1646" spans="1:1" x14ac:dyDescent="0.25">
      <c r="A1646" s="3" t="s">
        <v>1188</v>
      </c>
    </row>
    <row r="1647" spans="1:1" x14ac:dyDescent="0.25">
      <c r="A1647" s="4" t="s">
        <v>1189</v>
      </c>
    </row>
    <row r="1648" spans="1:1" x14ac:dyDescent="0.25">
      <c r="A1648" s="4" t="s">
        <v>1190</v>
      </c>
    </row>
    <row r="1649" spans="1:1" x14ac:dyDescent="0.25">
      <c r="A1649" s="4" t="s">
        <v>1191</v>
      </c>
    </row>
    <row r="1650" spans="1:1" x14ac:dyDescent="0.25">
      <c r="A1650" s="4" t="s">
        <v>1192</v>
      </c>
    </row>
    <row r="1651" spans="1:1" x14ac:dyDescent="0.25">
      <c r="A1651" s="4" t="s">
        <v>12</v>
      </c>
    </row>
    <row r="1652" spans="1:1" x14ac:dyDescent="0.25">
      <c r="A1652" s="4" t="s">
        <v>1193</v>
      </c>
    </row>
    <row r="1653" spans="1:1" x14ac:dyDescent="0.25">
      <c r="A1653" s="4" t="s">
        <v>1194</v>
      </c>
    </row>
    <row r="1654" spans="1:1" x14ac:dyDescent="0.25">
      <c r="A1654" s="4" t="s">
        <v>1195</v>
      </c>
    </row>
    <row r="1655" spans="1:1" x14ac:dyDescent="0.25">
      <c r="A1655" s="4" t="s">
        <v>1196</v>
      </c>
    </row>
    <row r="1656" spans="1:1" x14ac:dyDescent="0.25">
      <c r="A1656" s="4" t="s">
        <v>1197</v>
      </c>
    </row>
    <row r="1657" spans="1:1" x14ac:dyDescent="0.25">
      <c r="A1657" s="4" t="s">
        <v>1198</v>
      </c>
    </row>
    <row r="1658" spans="1:1" x14ac:dyDescent="0.25">
      <c r="A1658" s="4" t="s">
        <v>1199</v>
      </c>
    </row>
    <row r="1659" spans="1:1" x14ac:dyDescent="0.25">
      <c r="A1659" s="4" t="s">
        <v>1200</v>
      </c>
    </row>
    <row r="1660" spans="1:1" x14ac:dyDescent="0.25">
      <c r="A1660" s="4" t="s">
        <v>1201</v>
      </c>
    </row>
    <row r="1661" spans="1:1" x14ac:dyDescent="0.25">
      <c r="A1661" s="4" t="s">
        <v>1202</v>
      </c>
    </row>
    <row r="1662" spans="1:1" x14ac:dyDescent="0.25">
      <c r="A1662" s="4" t="s">
        <v>1203</v>
      </c>
    </row>
    <row r="1663" spans="1:1" x14ac:dyDescent="0.25">
      <c r="A1663" s="4" t="s">
        <v>1204</v>
      </c>
    </row>
    <row r="1664" spans="1:1" x14ac:dyDescent="0.25">
      <c r="A1664" s="4" t="s">
        <v>1205</v>
      </c>
    </row>
    <row r="1665" spans="1:1" x14ac:dyDescent="0.25">
      <c r="A1665" s="4" t="s">
        <v>1206</v>
      </c>
    </row>
    <row r="1666" spans="1:1" x14ac:dyDescent="0.25">
      <c r="A1666" s="4" t="s">
        <v>1207</v>
      </c>
    </row>
    <row r="1667" spans="1:1" x14ac:dyDescent="0.25">
      <c r="A1667" s="4" t="s">
        <v>1208</v>
      </c>
    </row>
    <row r="1668" spans="1:1" x14ac:dyDescent="0.25">
      <c r="A1668" s="4" t="s">
        <v>1209</v>
      </c>
    </row>
    <row r="1669" spans="1:1" x14ac:dyDescent="0.25">
      <c r="A1669" s="4" t="s">
        <v>1210</v>
      </c>
    </row>
    <row r="1670" spans="1:1" x14ac:dyDescent="0.25">
      <c r="A1670" s="4" t="s">
        <v>1211</v>
      </c>
    </row>
    <row r="1671" spans="1:1" x14ac:dyDescent="0.25">
      <c r="A1671" s="4" t="s">
        <v>1212</v>
      </c>
    </row>
    <row r="1672" spans="1:1" x14ac:dyDescent="0.25">
      <c r="A1672" s="4" t="s">
        <v>1213</v>
      </c>
    </row>
    <row r="1673" spans="1:1" x14ac:dyDescent="0.25">
      <c r="A1673" s="4" t="s">
        <v>1214</v>
      </c>
    </row>
    <row r="1674" spans="1:1" x14ac:dyDescent="0.25">
      <c r="A1674" s="4" t="s">
        <v>1215</v>
      </c>
    </row>
    <row r="1675" spans="1:1" x14ac:dyDescent="0.25">
      <c r="A1675" s="4" t="s">
        <v>1216</v>
      </c>
    </row>
    <row r="1676" spans="1:1" x14ac:dyDescent="0.25">
      <c r="A1676" s="4" t="s">
        <v>1217</v>
      </c>
    </row>
    <row r="1677" spans="1:1" x14ac:dyDescent="0.25">
      <c r="A1677" s="4" t="s">
        <v>1218</v>
      </c>
    </row>
    <row r="1678" spans="1:1" x14ac:dyDescent="0.25">
      <c r="A1678" s="4" t="s">
        <v>1219</v>
      </c>
    </row>
    <row r="1679" spans="1:1" x14ac:dyDescent="0.25">
      <c r="A1679" s="4" t="s">
        <v>1220</v>
      </c>
    </row>
    <row r="1680" spans="1:1" x14ac:dyDescent="0.25">
      <c r="A1680" s="4" t="s">
        <v>70</v>
      </c>
    </row>
    <row r="1681" spans="1:1" x14ac:dyDescent="0.25">
      <c r="A1681" s="4" t="s">
        <v>1221</v>
      </c>
    </row>
    <row r="1682" spans="1:1" x14ac:dyDescent="0.25">
      <c r="A1682" s="4" t="s">
        <v>80</v>
      </c>
    </row>
    <row r="1683" spans="1:1" x14ac:dyDescent="0.25">
      <c r="A1683" s="4" t="s">
        <v>1222</v>
      </c>
    </row>
    <row r="1684" spans="1:1" x14ac:dyDescent="0.25">
      <c r="A1684" s="4" t="s">
        <v>1223</v>
      </c>
    </row>
    <row r="1685" spans="1:1" x14ac:dyDescent="0.25">
      <c r="A1685" s="4" t="s">
        <v>1224</v>
      </c>
    </row>
    <row r="1686" spans="1:1" x14ac:dyDescent="0.25">
      <c r="A1686" s="4" t="s">
        <v>1225</v>
      </c>
    </row>
    <row r="1687" spans="1:1" x14ac:dyDescent="0.25">
      <c r="A1687" s="4" t="s">
        <v>1226</v>
      </c>
    </row>
    <row r="1688" spans="1:1" x14ac:dyDescent="0.25">
      <c r="A1688" s="4" t="s">
        <v>1227</v>
      </c>
    </row>
    <row r="1689" spans="1:1" x14ac:dyDescent="0.25">
      <c r="A1689" s="4" t="s">
        <v>1228</v>
      </c>
    </row>
    <row r="1690" spans="1:1" x14ac:dyDescent="0.25">
      <c r="A1690" s="4" t="s">
        <v>1229</v>
      </c>
    </row>
    <row r="1691" spans="1:1" x14ac:dyDescent="0.25">
      <c r="A1691" s="4" t="s">
        <v>1230</v>
      </c>
    </row>
    <row r="1692" spans="1:1" x14ac:dyDescent="0.25">
      <c r="A1692" s="4" t="s">
        <v>1231</v>
      </c>
    </row>
    <row r="1693" spans="1:1" x14ac:dyDescent="0.25">
      <c r="A1693" s="4" t="s">
        <v>1232</v>
      </c>
    </row>
    <row r="1694" spans="1:1" x14ac:dyDescent="0.25">
      <c r="A1694" s="4" t="s">
        <v>1233</v>
      </c>
    </row>
    <row r="1695" spans="1:1" x14ac:dyDescent="0.25">
      <c r="A1695" s="4" t="s">
        <v>1234</v>
      </c>
    </row>
    <row r="1696" spans="1:1" x14ac:dyDescent="0.25">
      <c r="A1696" s="4" t="s">
        <v>19</v>
      </c>
    </row>
    <row r="1697" spans="1:1" x14ac:dyDescent="0.25">
      <c r="A1697" s="4" t="s">
        <v>1235</v>
      </c>
    </row>
    <row r="1698" spans="1:1" x14ac:dyDescent="0.25">
      <c r="A1698" s="4" t="s">
        <v>1236</v>
      </c>
    </row>
    <row r="1699" spans="1:1" x14ac:dyDescent="0.25">
      <c r="A1699" s="4" t="s">
        <v>1237</v>
      </c>
    </row>
    <row r="1700" spans="1:1" x14ac:dyDescent="0.25">
      <c r="A1700" s="4" t="s">
        <v>1238</v>
      </c>
    </row>
    <row r="1701" spans="1:1" x14ac:dyDescent="0.25">
      <c r="A1701" s="4" t="s">
        <v>1239</v>
      </c>
    </row>
    <row r="1702" spans="1:1" x14ac:dyDescent="0.25">
      <c r="A1702" s="4" t="s">
        <v>924</v>
      </c>
    </row>
    <row r="1703" spans="1:1" x14ac:dyDescent="0.25">
      <c r="A1703" s="4" t="s">
        <v>1240</v>
      </c>
    </row>
    <row r="1704" spans="1:1" x14ac:dyDescent="0.25">
      <c r="A1704" s="4" t="s">
        <v>1241</v>
      </c>
    </row>
    <row r="1705" spans="1:1" x14ac:dyDescent="0.25">
      <c r="A1705" s="4" t="s">
        <v>1242</v>
      </c>
    </row>
    <row r="1706" spans="1:1" x14ac:dyDescent="0.25">
      <c r="A1706" s="4" t="s">
        <v>1243</v>
      </c>
    </row>
    <row r="1707" spans="1:1" x14ac:dyDescent="0.25">
      <c r="A1707" s="4" t="s">
        <v>1244</v>
      </c>
    </row>
    <row r="1708" spans="1:1" x14ac:dyDescent="0.25">
      <c r="A1708" s="4" t="s">
        <v>1245</v>
      </c>
    </row>
    <row r="1709" spans="1:1" x14ac:dyDescent="0.25">
      <c r="A1709" s="4" t="s">
        <v>1370</v>
      </c>
    </row>
    <row r="1710" spans="1:1" x14ac:dyDescent="0.25">
      <c r="A1710" s="4" t="s">
        <v>1371</v>
      </c>
    </row>
    <row r="1711" spans="1:1" x14ac:dyDescent="0.25">
      <c r="A1711" s="4" t="s">
        <v>1372</v>
      </c>
    </row>
    <row r="1712" spans="1:1" x14ac:dyDescent="0.25">
      <c r="A1712" s="3" t="s">
        <v>1250</v>
      </c>
    </row>
    <row r="1713" spans="1:1" x14ac:dyDescent="0.25">
      <c r="A1713" s="4" t="s">
        <v>496</v>
      </c>
    </row>
    <row r="1714" spans="1:1" x14ac:dyDescent="0.25">
      <c r="A1714" s="4" t="s">
        <v>933</v>
      </c>
    </row>
    <row r="1715" spans="1:1" x14ac:dyDescent="0.25">
      <c r="A1715" s="4" t="s">
        <v>213</v>
      </c>
    </row>
    <row r="1716" spans="1:1" x14ac:dyDescent="0.25">
      <c r="A1716" s="4" t="s">
        <v>867</v>
      </c>
    </row>
    <row r="1717" spans="1:1" x14ac:dyDescent="0.25">
      <c r="A1717" s="4" t="s">
        <v>224</v>
      </c>
    </row>
    <row r="1718" spans="1:1" x14ac:dyDescent="0.25">
      <c r="A1718" s="4" t="s">
        <v>364</v>
      </c>
    </row>
    <row r="1719" spans="1:1" x14ac:dyDescent="0.25">
      <c r="A1719" s="4" t="s">
        <v>518</v>
      </c>
    </row>
    <row r="1720" spans="1:1" x14ac:dyDescent="0.25">
      <c r="A1720" s="4" t="s">
        <v>77</v>
      </c>
    </row>
    <row r="1721" spans="1:1" x14ac:dyDescent="0.25">
      <c r="A1721" s="4" t="s">
        <v>222</v>
      </c>
    </row>
    <row r="1722" spans="1:1" x14ac:dyDescent="0.25">
      <c r="A1722" s="4" t="s">
        <v>371</v>
      </c>
    </row>
    <row r="1723" spans="1:1" x14ac:dyDescent="0.25">
      <c r="A1723" s="4" t="s">
        <v>479</v>
      </c>
    </row>
    <row r="1724" spans="1:1" x14ac:dyDescent="0.25">
      <c r="A1724" s="4" t="s">
        <v>1370</v>
      </c>
    </row>
    <row r="1725" spans="1:1" x14ac:dyDescent="0.25">
      <c r="A1725" s="4" t="s">
        <v>1371</v>
      </c>
    </row>
    <row r="1726" spans="1:1" x14ac:dyDescent="0.25">
      <c r="A1726" s="4" t="s">
        <v>1372</v>
      </c>
    </row>
    <row r="1727" spans="1:1" x14ac:dyDescent="0.25">
      <c r="A1727" s="3" t="s">
        <v>1251</v>
      </c>
    </row>
    <row r="1728" spans="1:1" x14ac:dyDescent="0.25">
      <c r="A1728" s="4" t="s">
        <v>410</v>
      </c>
    </row>
    <row r="1729" spans="1:1" x14ac:dyDescent="0.25">
      <c r="A1729" s="4" t="s">
        <v>540</v>
      </c>
    </row>
    <row r="1730" spans="1:1" x14ac:dyDescent="0.25">
      <c r="A1730" s="4" t="s">
        <v>9</v>
      </c>
    </row>
    <row r="1731" spans="1:1" x14ac:dyDescent="0.25">
      <c r="A1731" s="4" t="s">
        <v>224</v>
      </c>
    </row>
    <row r="1732" spans="1:1" x14ac:dyDescent="0.25">
      <c r="A1732" s="4" t="s">
        <v>411</v>
      </c>
    </row>
    <row r="1733" spans="1:1" x14ac:dyDescent="0.25">
      <c r="A1733" s="4" t="s">
        <v>1054</v>
      </c>
    </row>
    <row r="1734" spans="1:1" x14ac:dyDescent="0.25">
      <c r="A1734" s="4" t="s">
        <v>221</v>
      </c>
    </row>
    <row r="1735" spans="1:1" x14ac:dyDescent="0.25">
      <c r="A1735" s="4" t="s">
        <v>29</v>
      </c>
    </row>
    <row r="1736" spans="1:1" x14ac:dyDescent="0.25">
      <c r="A1736" s="4" t="s">
        <v>475</v>
      </c>
    </row>
    <row r="1737" spans="1:1" x14ac:dyDescent="0.25">
      <c r="A1737" s="4" t="s">
        <v>222</v>
      </c>
    </row>
    <row r="1738" spans="1:1" x14ac:dyDescent="0.25">
      <c r="A1738" s="4" t="s">
        <v>412</v>
      </c>
    </row>
    <row r="1739" spans="1:1" x14ac:dyDescent="0.25">
      <c r="A1739" s="4" t="s">
        <v>1370</v>
      </c>
    </row>
    <row r="1740" spans="1:1" x14ac:dyDescent="0.25">
      <c r="A1740" s="4" t="s">
        <v>1371</v>
      </c>
    </row>
    <row r="1741" spans="1:1" x14ac:dyDescent="0.25">
      <c r="A1741" s="4" t="s">
        <v>1372</v>
      </c>
    </row>
    <row r="1742" spans="1:1" x14ac:dyDescent="0.25">
      <c r="A1742" s="3" t="s">
        <v>1252</v>
      </c>
    </row>
    <row r="1743" spans="1:1" x14ac:dyDescent="0.25">
      <c r="A1743" s="4" t="s">
        <v>78</v>
      </c>
    </row>
    <row r="1744" spans="1:1" x14ac:dyDescent="0.25">
      <c r="A1744" s="4" t="s">
        <v>1371</v>
      </c>
    </row>
    <row r="1745" spans="1:1" x14ac:dyDescent="0.25">
      <c r="A1745" s="3" t="s">
        <v>1273</v>
      </c>
    </row>
    <row r="1746" spans="1:1" x14ac:dyDescent="0.25">
      <c r="A1746" s="4" t="s">
        <v>33</v>
      </c>
    </row>
    <row r="1747" spans="1:1" x14ac:dyDescent="0.25">
      <c r="A1747" s="4" t="s">
        <v>34</v>
      </c>
    </row>
    <row r="1748" spans="1:1" x14ac:dyDescent="0.25">
      <c r="A1748" s="4" t="s">
        <v>54</v>
      </c>
    </row>
    <row r="1749" spans="1:1" x14ac:dyDescent="0.25">
      <c r="A1749" s="4" t="s">
        <v>36</v>
      </c>
    </row>
    <row r="1750" spans="1:1" x14ac:dyDescent="0.25">
      <c r="A1750" s="4" t="s">
        <v>37</v>
      </c>
    </row>
    <row r="1751" spans="1:1" x14ac:dyDescent="0.25">
      <c r="A1751" s="4" t="s">
        <v>55</v>
      </c>
    </row>
    <row r="1752" spans="1:1" x14ac:dyDescent="0.25">
      <c r="A1752" s="4" t="s">
        <v>40</v>
      </c>
    </row>
    <row r="1753" spans="1:1" x14ac:dyDescent="0.25">
      <c r="A1753" s="4" t="s">
        <v>205</v>
      </c>
    </row>
    <row r="1754" spans="1:1" x14ac:dyDescent="0.25">
      <c r="A1754" s="4" t="s">
        <v>133</v>
      </c>
    </row>
    <row r="1755" spans="1:1" x14ac:dyDescent="0.25">
      <c r="A1755" s="4" t="s">
        <v>45</v>
      </c>
    </row>
    <row r="1756" spans="1:1" x14ac:dyDescent="0.25">
      <c r="A1756" s="4" t="s">
        <v>56</v>
      </c>
    </row>
    <row r="1757" spans="1:1" x14ac:dyDescent="0.25">
      <c r="A1757" s="4" t="s">
        <v>57</v>
      </c>
    </row>
    <row r="1758" spans="1:1" x14ac:dyDescent="0.25">
      <c r="A1758" s="4" t="s">
        <v>58</v>
      </c>
    </row>
    <row r="1759" spans="1:1" x14ac:dyDescent="0.25">
      <c r="A1759" s="4" t="s">
        <v>213</v>
      </c>
    </row>
    <row r="1760" spans="1:1" x14ac:dyDescent="0.25">
      <c r="A1760" s="4" t="s">
        <v>59</v>
      </c>
    </row>
    <row r="1761" spans="1:1" x14ac:dyDescent="0.25">
      <c r="A1761" s="4" t="s">
        <v>46</v>
      </c>
    </row>
    <row r="1762" spans="1:1" x14ac:dyDescent="0.25">
      <c r="A1762" s="4" t="s">
        <v>60</v>
      </c>
    </row>
    <row r="1763" spans="1:1" x14ac:dyDescent="0.25">
      <c r="A1763" s="4" t="s">
        <v>50</v>
      </c>
    </row>
    <row r="1764" spans="1:1" x14ac:dyDescent="0.25">
      <c r="A1764" s="4" t="s">
        <v>52</v>
      </c>
    </row>
    <row r="1765" spans="1:1" x14ac:dyDescent="0.25">
      <c r="A1765" s="4" t="s">
        <v>1370</v>
      </c>
    </row>
    <row r="1766" spans="1:1" x14ac:dyDescent="0.25">
      <c r="A1766" s="4" t="s">
        <v>1371</v>
      </c>
    </row>
    <row r="1767" spans="1:1" x14ac:dyDescent="0.25">
      <c r="A1767" s="4" t="s">
        <v>1372</v>
      </c>
    </row>
    <row r="1768" spans="1:1" x14ac:dyDescent="0.25">
      <c r="A1768" s="3" t="s">
        <v>1276</v>
      </c>
    </row>
    <row r="1769" spans="1:1" x14ac:dyDescent="0.25">
      <c r="A1769" s="4" t="s">
        <v>78</v>
      </c>
    </row>
    <row r="1770" spans="1:1" x14ac:dyDescent="0.25">
      <c r="A1770" s="4" t="s">
        <v>190</v>
      </c>
    </row>
    <row r="1771" spans="1:1" x14ac:dyDescent="0.25">
      <c r="A1771" s="4" t="s">
        <v>1371</v>
      </c>
    </row>
    <row r="1772" spans="1:1" x14ac:dyDescent="0.25">
      <c r="A1772" s="3" t="s">
        <v>1277</v>
      </c>
    </row>
    <row r="1773" spans="1:1" x14ac:dyDescent="0.25">
      <c r="A1773" s="4" t="s">
        <v>33</v>
      </c>
    </row>
    <row r="1774" spans="1:1" x14ac:dyDescent="0.25">
      <c r="A1774" s="4" t="s">
        <v>374</v>
      </c>
    </row>
    <row r="1775" spans="1:1" x14ac:dyDescent="0.25">
      <c r="A1775" s="4" t="s">
        <v>375</v>
      </c>
    </row>
    <row r="1776" spans="1:1" x14ac:dyDescent="0.25">
      <c r="A1776" s="4" t="s">
        <v>376</v>
      </c>
    </row>
    <row r="1777" spans="1:1" x14ac:dyDescent="0.25">
      <c r="A1777" s="4" t="s">
        <v>377</v>
      </c>
    </row>
    <row r="1778" spans="1:1" x14ac:dyDescent="0.25">
      <c r="A1778" s="4" t="s">
        <v>378</v>
      </c>
    </row>
    <row r="1779" spans="1:1" x14ac:dyDescent="0.25">
      <c r="A1779" s="4" t="s">
        <v>379</v>
      </c>
    </row>
    <row r="1780" spans="1:1" x14ac:dyDescent="0.25">
      <c r="A1780" s="4" t="s">
        <v>380</v>
      </c>
    </row>
    <row r="1781" spans="1:1" x14ac:dyDescent="0.25">
      <c r="A1781" s="4" t="s">
        <v>381</v>
      </c>
    </row>
    <row r="1782" spans="1:1" x14ac:dyDescent="0.25">
      <c r="A1782" s="4" t="s">
        <v>382</v>
      </c>
    </row>
    <row r="1783" spans="1:1" x14ac:dyDescent="0.25">
      <c r="A1783" s="4" t="s">
        <v>383</v>
      </c>
    </row>
    <row r="1784" spans="1:1" x14ac:dyDescent="0.25">
      <c r="A1784" s="4" t="s">
        <v>384</v>
      </c>
    </row>
    <row r="1785" spans="1:1" x14ac:dyDescent="0.25">
      <c r="A1785" s="4" t="s">
        <v>155</v>
      </c>
    </row>
    <row r="1786" spans="1:1" x14ac:dyDescent="0.25">
      <c r="A1786" s="4" t="s">
        <v>385</v>
      </c>
    </row>
    <row r="1787" spans="1:1" x14ac:dyDescent="0.25">
      <c r="A1787" s="4" t="s">
        <v>386</v>
      </c>
    </row>
    <row r="1788" spans="1:1" x14ac:dyDescent="0.25">
      <c r="A1788" s="4" t="s">
        <v>308</v>
      </c>
    </row>
    <row r="1789" spans="1:1" x14ac:dyDescent="0.25">
      <c r="A1789" s="4" t="s">
        <v>18</v>
      </c>
    </row>
    <row r="1790" spans="1:1" x14ac:dyDescent="0.25">
      <c r="A1790" s="4" t="s">
        <v>1370</v>
      </c>
    </row>
    <row r="1791" spans="1:1" x14ac:dyDescent="0.25">
      <c r="A1791" s="4" t="s">
        <v>1371</v>
      </c>
    </row>
    <row r="1792" spans="1:1" x14ac:dyDescent="0.25">
      <c r="A1792" s="4" t="s">
        <v>1372</v>
      </c>
    </row>
    <row r="1793" spans="1:1" x14ac:dyDescent="0.25">
      <c r="A1793" s="3" t="s">
        <v>1286</v>
      </c>
    </row>
    <row r="1794" spans="1:1" x14ac:dyDescent="0.25">
      <c r="A1794" s="4" t="s">
        <v>158</v>
      </c>
    </row>
    <row r="1795" spans="1:1" x14ac:dyDescent="0.25">
      <c r="A1795" s="4" t="s">
        <v>160</v>
      </c>
    </row>
    <row r="1796" spans="1:1" x14ac:dyDescent="0.25">
      <c r="A1796" s="4" t="s">
        <v>78</v>
      </c>
    </row>
    <row r="1797" spans="1:1" x14ac:dyDescent="0.25">
      <c r="A1797" s="4" t="s">
        <v>161</v>
      </c>
    </row>
    <row r="1798" spans="1:1" x14ac:dyDescent="0.25">
      <c r="A1798" s="4" t="s">
        <v>149</v>
      </c>
    </row>
    <row r="1799" spans="1:1" x14ac:dyDescent="0.25">
      <c r="A1799" s="4" t="s">
        <v>150</v>
      </c>
    </row>
    <row r="1800" spans="1:1" x14ac:dyDescent="0.25">
      <c r="A1800" s="4" t="s">
        <v>162</v>
      </c>
    </row>
    <row r="1801" spans="1:1" x14ac:dyDescent="0.25">
      <c r="A1801" s="4" t="s">
        <v>163</v>
      </c>
    </row>
    <row r="1802" spans="1:1" x14ac:dyDescent="0.25">
      <c r="A1802" s="4" t="s">
        <v>164</v>
      </c>
    </row>
    <row r="1803" spans="1:1" x14ac:dyDescent="0.25">
      <c r="A1803" s="4" t="s">
        <v>25</v>
      </c>
    </row>
    <row r="1804" spans="1:1" x14ac:dyDescent="0.25">
      <c r="A1804" s="4" t="s">
        <v>165</v>
      </c>
    </row>
    <row r="1805" spans="1:1" x14ac:dyDescent="0.25">
      <c r="A1805" s="4" t="s">
        <v>166</v>
      </c>
    </row>
    <row r="1806" spans="1:1" x14ac:dyDescent="0.25">
      <c r="A1806" s="4" t="s">
        <v>175</v>
      </c>
    </row>
    <row r="1807" spans="1:1" x14ac:dyDescent="0.25">
      <c r="A1807" s="4" t="s">
        <v>178</v>
      </c>
    </row>
    <row r="1808" spans="1:1" x14ac:dyDescent="0.25">
      <c r="A1808" s="4" t="s">
        <v>179</v>
      </c>
    </row>
    <row r="1809" spans="1:1" x14ac:dyDescent="0.25">
      <c r="A1809" s="4" t="s">
        <v>180</v>
      </c>
    </row>
    <row r="1810" spans="1:1" x14ac:dyDescent="0.25">
      <c r="A1810" s="4" t="s">
        <v>181</v>
      </c>
    </row>
    <row r="1811" spans="1:1" x14ac:dyDescent="0.25">
      <c r="A1811" s="4" t="s">
        <v>185</v>
      </c>
    </row>
    <row r="1812" spans="1:1" x14ac:dyDescent="0.25">
      <c r="A1812" s="4" t="s">
        <v>186</v>
      </c>
    </row>
    <row r="1813" spans="1:1" x14ac:dyDescent="0.25">
      <c r="A1813" s="4" t="s">
        <v>187</v>
      </c>
    </row>
    <row r="1814" spans="1:1" x14ac:dyDescent="0.25">
      <c r="A1814" s="4" t="s">
        <v>126</v>
      </c>
    </row>
    <row r="1815" spans="1:1" x14ac:dyDescent="0.25">
      <c r="A1815" s="4" t="s">
        <v>1033</v>
      </c>
    </row>
    <row r="1816" spans="1:1" x14ac:dyDescent="0.25">
      <c r="A1816" s="4" t="s">
        <v>151</v>
      </c>
    </row>
    <row r="1817" spans="1:1" x14ac:dyDescent="0.25">
      <c r="A1817" s="4" t="s">
        <v>152</v>
      </c>
    </row>
    <row r="1818" spans="1:1" x14ac:dyDescent="0.25">
      <c r="A1818" s="4" t="s">
        <v>189</v>
      </c>
    </row>
    <row r="1819" spans="1:1" x14ac:dyDescent="0.25">
      <c r="A1819" s="4" t="s">
        <v>366</v>
      </c>
    </row>
    <row r="1820" spans="1:1" x14ac:dyDescent="0.25">
      <c r="A1820" s="4" t="s">
        <v>191</v>
      </c>
    </row>
    <row r="1821" spans="1:1" x14ac:dyDescent="0.25">
      <c r="A1821" s="4" t="s">
        <v>192</v>
      </c>
    </row>
    <row r="1822" spans="1:1" x14ac:dyDescent="0.25">
      <c r="A1822" s="4" t="s">
        <v>193</v>
      </c>
    </row>
    <row r="1823" spans="1:1" x14ac:dyDescent="0.25">
      <c r="A1823" s="4" t="s">
        <v>1034</v>
      </c>
    </row>
    <row r="1824" spans="1:1" x14ac:dyDescent="0.25">
      <c r="A1824" s="4" t="s">
        <v>29</v>
      </c>
    </row>
    <row r="1825" spans="1:1" x14ac:dyDescent="0.25">
      <c r="A1825" s="4" t="s">
        <v>1370</v>
      </c>
    </row>
    <row r="1826" spans="1:1" x14ac:dyDescent="0.25">
      <c r="A1826" s="4" t="s">
        <v>1371</v>
      </c>
    </row>
    <row r="1827" spans="1:1" x14ac:dyDescent="0.25">
      <c r="A1827" s="4" t="s">
        <v>1372</v>
      </c>
    </row>
    <row r="1828" spans="1:1" x14ac:dyDescent="0.25">
      <c r="A1828" s="3" t="s">
        <v>1289</v>
      </c>
    </row>
    <row r="1829" spans="1:1" x14ac:dyDescent="0.25">
      <c r="A1829" s="4" t="s">
        <v>572</v>
      </c>
    </row>
    <row r="1830" spans="1:1" x14ac:dyDescent="0.25">
      <c r="A1830" s="4" t="s">
        <v>573</v>
      </c>
    </row>
    <row r="1831" spans="1:1" x14ac:dyDescent="0.25">
      <c r="A1831" s="4" t="s">
        <v>574</v>
      </c>
    </row>
    <row r="1832" spans="1:1" x14ac:dyDescent="0.25">
      <c r="A1832" s="4" t="s">
        <v>575</v>
      </c>
    </row>
    <row r="1833" spans="1:1" x14ac:dyDescent="0.25">
      <c r="A1833" s="4" t="s">
        <v>576</v>
      </c>
    </row>
    <row r="1834" spans="1:1" x14ac:dyDescent="0.25">
      <c r="A1834" s="4" t="s">
        <v>577</v>
      </c>
    </row>
    <row r="1835" spans="1:1" x14ac:dyDescent="0.25">
      <c r="A1835" s="4" t="s">
        <v>578</v>
      </c>
    </row>
    <row r="1836" spans="1:1" x14ac:dyDescent="0.25">
      <c r="A1836" s="4" t="s">
        <v>579</v>
      </c>
    </row>
    <row r="1837" spans="1:1" x14ac:dyDescent="0.25">
      <c r="A1837" s="4" t="s">
        <v>580</v>
      </c>
    </row>
    <row r="1838" spans="1:1" x14ac:dyDescent="0.25">
      <c r="A1838" s="4" t="s">
        <v>72</v>
      </c>
    </row>
    <row r="1839" spans="1:1" x14ac:dyDescent="0.25">
      <c r="A1839" s="4" t="s">
        <v>581</v>
      </c>
    </row>
    <row r="1840" spans="1:1" x14ac:dyDescent="0.25">
      <c r="A1840" s="4" t="s">
        <v>582</v>
      </c>
    </row>
    <row r="1841" spans="1:1" x14ac:dyDescent="0.25">
      <c r="A1841" s="4" t="s">
        <v>583</v>
      </c>
    </row>
    <row r="1842" spans="1:1" x14ac:dyDescent="0.25">
      <c r="A1842" s="4" t="s">
        <v>584</v>
      </c>
    </row>
    <row r="1843" spans="1:1" x14ac:dyDescent="0.25">
      <c r="A1843" s="4" t="s">
        <v>585</v>
      </c>
    </row>
    <row r="1844" spans="1:1" x14ac:dyDescent="0.25">
      <c r="A1844" s="4" t="s">
        <v>586</v>
      </c>
    </row>
    <row r="1845" spans="1:1" x14ac:dyDescent="0.25">
      <c r="A1845" s="4" t="s">
        <v>587</v>
      </c>
    </row>
    <row r="1846" spans="1:1" x14ac:dyDescent="0.25">
      <c r="A1846" s="4" t="s">
        <v>588</v>
      </c>
    </row>
    <row r="1847" spans="1:1" x14ac:dyDescent="0.25">
      <c r="A1847" s="4" t="s">
        <v>589</v>
      </c>
    </row>
    <row r="1848" spans="1:1" x14ac:dyDescent="0.25">
      <c r="A1848" s="4" t="s">
        <v>590</v>
      </c>
    </row>
    <row r="1849" spans="1:1" x14ac:dyDescent="0.25">
      <c r="A1849" s="4" t="s">
        <v>591</v>
      </c>
    </row>
    <row r="1850" spans="1:1" x14ac:dyDescent="0.25">
      <c r="A1850" s="4" t="s">
        <v>592</v>
      </c>
    </row>
    <row r="1851" spans="1:1" x14ac:dyDescent="0.25">
      <c r="A1851" s="4" t="s">
        <v>593</v>
      </c>
    </row>
    <row r="1852" spans="1:1" x14ac:dyDescent="0.25">
      <c r="A1852" s="4" t="s">
        <v>594</v>
      </c>
    </row>
    <row r="1853" spans="1:1" x14ac:dyDescent="0.25">
      <c r="A1853" s="4" t="s">
        <v>595</v>
      </c>
    </row>
    <row r="1854" spans="1:1" x14ac:dyDescent="0.25">
      <c r="A1854" s="4" t="s">
        <v>596</v>
      </c>
    </row>
    <row r="1855" spans="1:1" x14ac:dyDescent="0.25">
      <c r="A1855" s="4" t="s">
        <v>18</v>
      </c>
    </row>
    <row r="1856" spans="1:1" x14ac:dyDescent="0.25">
      <c r="A1856" s="4" t="s">
        <v>597</v>
      </c>
    </row>
    <row r="1857" spans="1:1" x14ac:dyDescent="0.25">
      <c r="A1857" s="4" t="s">
        <v>69</v>
      </c>
    </row>
    <row r="1858" spans="1:1" x14ac:dyDescent="0.25">
      <c r="A1858" s="4" t="s">
        <v>1370</v>
      </c>
    </row>
    <row r="1859" spans="1:1" x14ac:dyDescent="0.25">
      <c r="A1859" s="4" t="s">
        <v>1371</v>
      </c>
    </row>
    <row r="1860" spans="1:1" x14ac:dyDescent="0.25">
      <c r="A1860" s="4" t="s">
        <v>1372</v>
      </c>
    </row>
    <row r="1861" spans="1:1" x14ac:dyDescent="0.25">
      <c r="A1861" s="3" t="s">
        <v>1298</v>
      </c>
    </row>
    <row r="1862" spans="1:1" x14ac:dyDescent="0.25">
      <c r="A1862" s="4" t="s">
        <v>955</v>
      </c>
    </row>
    <row r="1863" spans="1:1" x14ac:dyDescent="0.25">
      <c r="A1863" s="4" t="s">
        <v>956</v>
      </c>
    </row>
    <row r="1864" spans="1:1" x14ac:dyDescent="0.25">
      <c r="A1864" s="4" t="s">
        <v>957</v>
      </c>
    </row>
    <row r="1865" spans="1:1" x14ac:dyDescent="0.25">
      <c r="A1865" s="4" t="s">
        <v>958</v>
      </c>
    </row>
    <row r="1866" spans="1:1" x14ac:dyDescent="0.25">
      <c r="A1866" s="4" t="s">
        <v>959</v>
      </c>
    </row>
    <row r="1867" spans="1:1" x14ac:dyDescent="0.25">
      <c r="A1867" s="4" t="s">
        <v>960</v>
      </c>
    </row>
    <row r="1868" spans="1:1" x14ac:dyDescent="0.25">
      <c r="A1868" s="4" t="s">
        <v>1299</v>
      </c>
    </row>
    <row r="1869" spans="1:1" x14ac:dyDescent="0.25">
      <c r="A1869" s="4" t="s">
        <v>961</v>
      </c>
    </row>
    <row r="1870" spans="1:1" x14ac:dyDescent="0.25">
      <c r="A1870" s="4" t="s">
        <v>543</v>
      </c>
    </row>
    <row r="1871" spans="1:1" x14ac:dyDescent="0.25">
      <c r="A1871" s="4" t="s">
        <v>962</v>
      </c>
    </row>
    <row r="1872" spans="1:1" x14ac:dyDescent="0.25">
      <c r="A1872" s="4" t="s">
        <v>963</v>
      </c>
    </row>
    <row r="1873" spans="1:1" x14ac:dyDescent="0.25">
      <c r="A1873" s="4" t="s">
        <v>964</v>
      </c>
    </row>
    <row r="1874" spans="1:1" x14ac:dyDescent="0.25">
      <c r="A1874" s="4" t="s">
        <v>965</v>
      </c>
    </row>
    <row r="1875" spans="1:1" x14ac:dyDescent="0.25">
      <c r="A1875" s="4" t="s">
        <v>953</v>
      </c>
    </row>
    <row r="1876" spans="1:1" x14ac:dyDescent="0.25">
      <c r="A1876" s="4" t="s">
        <v>966</v>
      </c>
    </row>
    <row r="1877" spans="1:1" x14ac:dyDescent="0.25">
      <c r="A1877" s="4" t="s">
        <v>967</v>
      </c>
    </row>
    <row r="1878" spans="1:1" x14ac:dyDescent="0.25">
      <c r="A1878" s="4" t="s">
        <v>1300</v>
      </c>
    </row>
    <row r="1879" spans="1:1" x14ac:dyDescent="0.25">
      <c r="A1879" s="4" t="s">
        <v>968</v>
      </c>
    </row>
    <row r="1880" spans="1:1" x14ac:dyDescent="0.25">
      <c r="A1880" s="4" t="s">
        <v>465</v>
      </c>
    </row>
    <row r="1881" spans="1:1" x14ac:dyDescent="0.25">
      <c r="A1881" s="4" t="s">
        <v>969</v>
      </c>
    </row>
    <row r="1882" spans="1:1" x14ac:dyDescent="0.25">
      <c r="A1882" s="4" t="s">
        <v>970</v>
      </c>
    </row>
    <row r="1883" spans="1:1" x14ac:dyDescent="0.25">
      <c r="A1883" s="4" t="s">
        <v>971</v>
      </c>
    </row>
    <row r="1884" spans="1:1" x14ac:dyDescent="0.25">
      <c r="A1884" s="4" t="s">
        <v>972</v>
      </c>
    </row>
    <row r="1885" spans="1:1" x14ac:dyDescent="0.25">
      <c r="A1885" s="4" t="s">
        <v>973</v>
      </c>
    </row>
    <row r="1886" spans="1:1" x14ac:dyDescent="0.25">
      <c r="A1886" s="4" t="s">
        <v>974</v>
      </c>
    </row>
    <row r="1887" spans="1:1" x14ac:dyDescent="0.25">
      <c r="A1887" s="4" t="s">
        <v>975</v>
      </c>
    </row>
    <row r="1888" spans="1:1" x14ac:dyDescent="0.25">
      <c r="A1888" s="4" t="s">
        <v>976</v>
      </c>
    </row>
    <row r="1889" spans="1:1" x14ac:dyDescent="0.25">
      <c r="A1889" s="4" t="s">
        <v>977</v>
      </c>
    </row>
    <row r="1890" spans="1:1" x14ac:dyDescent="0.25">
      <c r="A1890" s="4" t="s">
        <v>978</v>
      </c>
    </row>
    <row r="1891" spans="1:1" x14ac:dyDescent="0.25">
      <c r="A1891" s="4" t="s">
        <v>1301</v>
      </c>
    </row>
    <row r="1892" spans="1:1" x14ac:dyDescent="0.25">
      <c r="A1892" s="4" t="s">
        <v>289</v>
      </c>
    </row>
    <row r="1893" spans="1:1" x14ac:dyDescent="0.25">
      <c r="A1893" s="4" t="s">
        <v>979</v>
      </c>
    </row>
    <row r="1894" spans="1:1" x14ac:dyDescent="0.25">
      <c r="A1894" s="4" t="s">
        <v>980</v>
      </c>
    </row>
    <row r="1895" spans="1:1" x14ac:dyDescent="0.25">
      <c r="A1895" s="4" t="s">
        <v>981</v>
      </c>
    </row>
    <row r="1896" spans="1:1" x14ac:dyDescent="0.25">
      <c r="A1896" s="4" t="s">
        <v>506</v>
      </c>
    </row>
    <row r="1897" spans="1:1" x14ac:dyDescent="0.25">
      <c r="A1897" s="4" t="s">
        <v>101</v>
      </c>
    </row>
    <row r="1898" spans="1:1" x14ac:dyDescent="0.25">
      <c r="A1898" s="4" t="s">
        <v>982</v>
      </c>
    </row>
    <row r="1899" spans="1:1" x14ac:dyDescent="0.25">
      <c r="A1899" s="4" t="s">
        <v>983</v>
      </c>
    </row>
    <row r="1900" spans="1:1" x14ac:dyDescent="0.25">
      <c r="A1900" s="4" t="s">
        <v>984</v>
      </c>
    </row>
    <row r="1901" spans="1:1" x14ac:dyDescent="0.25">
      <c r="A1901" s="4" t="s">
        <v>1303</v>
      </c>
    </row>
    <row r="1902" spans="1:1" x14ac:dyDescent="0.25">
      <c r="A1902" s="4" t="s">
        <v>985</v>
      </c>
    </row>
    <row r="1903" spans="1:1" x14ac:dyDescent="0.25">
      <c r="A1903" s="4" t="s">
        <v>986</v>
      </c>
    </row>
    <row r="1904" spans="1:1" x14ac:dyDescent="0.25">
      <c r="A1904" s="4" t="s">
        <v>987</v>
      </c>
    </row>
    <row r="1905" spans="1:1" x14ac:dyDescent="0.25">
      <c r="A1905" s="4" t="s">
        <v>10</v>
      </c>
    </row>
    <row r="1906" spans="1:1" x14ac:dyDescent="0.25">
      <c r="A1906" s="4" t="s">
        <v>988</v>
      </c>
    </row>
    <row r="1907" spans="1:1" x14ac:dyDescent="0.25">
      <c r="A1907" s="4" t="s">
        <v>1308</v>
      </c>
    </row>
    <row r="1908" spans="1:1" x14ac:dyDescent="0.25">
      <c r="A1908" s="4" t="s">
        <v>718</v>
      </c>
    </row>
    <row r="1909" spans="1:1" x14ac:dyDescent="0.25">
      <c r="A1909" s="4" t="s">
        <v>989</v>
      </c>
    </row>
    <row r="1910" spans="1:1" x14ac:dyDescent="0.25">
      <c r="A1910" s="4" t="s">
        <v>990</v>
      </c>
    </row>
    <row r="1911" spans="1:1" x14ac:dyDescent="0.25">
      <c r="A1911" s="4" t="s">
        <v>991</v>
      </c>
    </row>
    <row r="1912" spans="1:1" x14ac:dyDescent="0.25">
      <c r="A1912" s="4" t="s">
        <v>992</v>
      </c>
    </row>
    <row r="1913" spans="1:1" x14ac:dyDescent="0.25">
      <c r="A1913" s="4" t="s">
        <v>993</v>
      </c>
    </row>
    <row r="1914" spans="1:1" x14ac:dyDescent="0.25">
      <c r="A1914" s="4" t="s">
        <v>994</v>
      </c>
    </row>
    <row r="1915" spans="1:1" x14ac:dyDescent="0.25">
      <c r="A1915" s="4" t="s">
        <v>995</v>
      </c>
    </row>
    <row r="1916" spans="1:1" x14ac:dyDescent="0.25">
      <c r="A1916" s="4" t="s">
        <v>242</v>
      </c>
    </row>
    <row r="1917" spans="1:1" x14ac:dyDescent="0.25">
      <c r="A1917" s="4" t="s">
        <v>996</v>
      </c>
    </row>
    <row r="1918" spans="1:1" x14ac:dyDescent="0.25">
      <c r="A1918" s="4" t="s">
        <v>997</v>
      </c>
    </row>
    <row r="1919" spans="1:1" x14ac:dyDescent="0.25">
      <c r="A1919" s="4" t="s">
        <v>998</v>
      </c>
    </row>
    <row r="1920" spans="1:1" x14ac:dyDescent="0.25">
      <c r="A1920" s="4" t="s">
        <v>999</v>
      </c>
    </row>
    <row r="1921" spans="1:1" x14ac:dyDescent="0.25">
      <c r="A1921" s="4" t="s">
        <v>1341</v>
      </c>
    </row>
    <row r="1922" spans="1:1" x14ac:dyDescent="0.25">
      <c r="A1922" s="4" t="s">
        <v>1343</v>
      </c>
    </row>
    <row r="1923" spans="1:1" x14ac:dyDescent="0.25">
      <c r="A1923" s="4" t="s">
        <v>1344</v>
      </c>
    </row>
    <row r="1924" spans="1:1" x14ac:dyDescent="0.25">
      <c r="A1924" s="4" t="s">
        <v>1347</v>
      </c>
    </row>
    <row r="1925" spans="1:1" x14ac:dyDescent="0.25">
      <c r="A1925" s="4" t="s">
        <v>1350</v>
      </c>
    </row>
    <row r="1926" spans="1:1" x14ac:dyDescent="0.25">
      <c r="A1926" s="4" t="s">
        <v>1366</v>
      </c>
    </row>
    <row r="1927" spans="1:1" x14ac:dyDescent="0.25">
      <c r="A1927" s="4" t="s">
        <v>1370</v>
      </c>
    </row>
    <row r="1928" spans="1:1" x14ac:dyDescent="0.25">
      <c r="A1928" s="4" t="s">
        <v>1371</v>
      </c>
    </row>
    <row r="1929" spans="1:1" x14ac:dyDescent="0.25">
      <c r="A1929" s="4" t="s">
        <v>1372</v>
      </c>
    </row>
    <row r="1930" spans="1:1" x14ac:dyDescent="0.25">
      <c r="A1930" s="3" t="s">
        <v>1309</v>
      </c>
    </row>
    <row r="1931" spans="1:1" x14ac:dyDescent="0.25">
      <c r="A1931" s="4" t="s">
        <v>73</v>
      </c>
    </row>
    <row r="1932" spans="1:1" x14ac:dyDescent="0.25">
      <c r="A1932" s="4" t="s">
        <v>522</v>
      </c>
    </row>
    <row r="1933" spans="1:1" x14ac:dyDescent="0.25">
      <c r="A1933" s="4" t="s">
        <v>1310</v>
      </c>
    </row>
    <row r="1934" spans="1:1" x14ac:dyDescent="0.25">
      <c r="A1934" s="4" t="s">
        <v>1014</v>
      </c>
    </row>
    <row r="1935" spans="1:1" x14ac:dyDescent="0.25">
      <c r="A1935" s="4" t="s">
        <v>1305</v>
      </c>
    </row>
    <row r="1936" spans="1:1" x14ac:dyDescent="0.25">
      <c r="A1936" s="4" t="s">
        <v>199</v>
      </c>
    </row>
    <row r="1937" spans="1:1" x14ac:dyDescent="0.25">
      <c r="A1937" s="4" t="s">
        <v>77</v>
      </c>
    </row>
    <row r="1938" spans="1:1" x14ac:dyDescent="0.25">
      <c r="A1938" s="4" t="s">
        <v>240</v>
      </c>
    </row>
    <row r="1939" spans="1:1" x14ac:dyDescent="0.25">
      <c r="A1939" s="4" t="s">
        <v>538</v>
      </c>
    </row>
    <row r="1940" spans="1:1" x14ac:dyDescent="0.25">
      <c r="A1940" s="4" t="s">
        <v>1370</v>
      </c>
    </row>
    <row r="1941" spans="1:1" x14ac:dyDescent="0.25">
      <c r="A1941" s="4" t="s">
        <v>1371</v>
      </c>
    </row>
    <row r="1942" spans="1:1" x14ac:dyDescent="0.25">
      <c r="A1942" s="4" t="s">
        <v>1372</v>
      </c>
    </row>
    <row r="1943" spans="1:1" x14ac:dyDescent="0.25">
      <c r="A1943" s="3" t="s">
        <v>1311</v>
      </c>
    </row>
    <row r="1944" spans="1:1" x14ac:dyDescent="0.25">
      <c r="A1944" s="4" t="s">
        <v>73</v>
      </c>
    </row>
    <row r="1945" spans="1:1" x14ac:dyDescent="0.25">
      <c r="A1945" s="4" t="s">
        <v>9</v>
      </c>
    </row>
    <row r="1946" spans="1:1" x14ac:dyDescent="0.25">
      <c r="A1946" s="4" t="s">
        <v>1160</v>
      </c>
    </row>
    <row r="1947" spans="1:1" x14ac:dyDescent="0.25">
      <c r="A1947" s="4" t="s">
        <v>1161</v>
      </c>
    </row>
    <row r="1948" spans="1:1" x14ac:dyDescent="0.25">
      <c r="A1948" s="4" t="s">
        <v>1307</v>
      </c>
    </row>
    <row r="1949" spans="1:1" x14ac:dyDescent="0.25">
      <c r="A1949" s="4" t="s">
        <v>1370</v>
      </c>
    </row>
    <row r="1950" spans="1:1" x14ac:dyDescent="0.25">
      <c r="A1950" s="4" t="s">
        <v>1371</v>
      </c>
    </row>
    <row r="1951" spans="1:1" x14ac:dyDescent="0.25">
      <c r="A1951" s="4" t="s">
        <v>1372</v>
      </c>
    </row>
    <row r="1952" spans="1:1" x14ac:dyDescent="0.25">
      <c r="A1952" s="3" t="s">
        <v>1312</v>
      </c>
    </row>
    <row r="1953" spans="1:1" x14ac:dyDescent="0.25">
      <c r="A1953" s="4" t="s">
        <v>158</v>
      </c>
    </row>
    <row r="1954" spans="1:1" x14ac:dyDescent="0.25">
      <c r="A1954" s="4" t="s">
        <v>159</v>
      </c>
    </row>
    <row r="1955" spans="1:1" x14ac:dyDescent="0.25">
      <c r="A1955" s="4" t="s">
        <v>925</v>
      </c>
    </row>
    <row r="1956" spans="1:1" x14ac:dyDescent="0.25">
      <c r="A1956" s="4" t="s">
        <v>926</v>
      </c>
    </row>
    <row r="1957" spans="1:1" x14ac:dyDescent="0.25">
      <c r="A1957" s="4" t="s">
        <v>160</v>
      </c>
    </row>
    <row r="1958" spans="1:1" x14ac:dyDescent="0.25">
      <c r="A1958" s="4" t="s">
        <v>78</v>
      </c>
    </row>
    <row r="1959" spans="1:1" x14ac:dyDescent="0.25">
      <c r="A1959" s="4" t="s">
        <v>161</v>
      </c>
    </row>
    <row r="1960" spans="1:1" x14ac:dyDescent="0.25">
      <c r="A1960" s="4" t="s">
        <v>150</v>
      </c>
    </row>
    <row r="1961" spans="1:1" x14ac:dyDescent="0.25">
      <c r="A1961" s="4" t="s">
        <v>162</v>
      </c>
    </row>
    <row r="1962" spans="1:1" x14ac:dyDescent="0.25">
      <c r="A1962" s="4" t="s">
        <v>163</v>
      </c>
    </row>
    <row r="1963" spans="1:1" x14ac:dyDescent="0.25">
      <c r="A1963" s="4" t="s">
        <v>164</v>
      </c>
    </row>
    <row r="1964" spans="1:1" x14ac:dyDescent="0.25">
      <c r="A1964" s="4" t="s">
        <v>25</v>
      </c>
    </row>
    <row r="1965" spans="1:1" x14ac:dyDescent="0.25">
      <c r="A1965" s="4" t="s">
        <v>1103</v>
      </c>
    </row>
    <row r="1966" spans="1:1" x14ac:dyDescent="0.25">
      <c r="A1966" s="4" t="s">
        <v>1313</v>
      </c>
    </row>
    <row r="1967" spans="1:1" x14ac:dyDescent="0.25">
      <c r="A1967" s="4" t="s">
        <v>165</v>
      </c>
    </row>
    <row r="1968" spans="1:1" x14ac:dyDescent="0.25">
      <c r="A1968" s="4" t="s">
        <v>166</v>
      </c>
    </row>
    <row r="1969" spans="1:1" x14ac:dyDescent="0.25">
      <c r="A1969" s="4" t="s">
        <v>1104</v>
      </c>
    </row>
    <row r="1970" spans="1:1" x14ac:dyDescent="0.25">
      <c r="A1970" s="4" t="s">
        <v>1105</v>
      </c>
    </row>
    <row r="1971" spans="1:1" x14ac:dyDescent="0.25">
      <c r="A1971" s="4" t="s">
        <v>167</v>
      </c>
    </row>
    <row r="1972" spans="1:1" x14ac:dyDescent="0.25">
      <c r="A1972" s="4" t="s">
        <v>168</v>
      </c>
    </row>
    <row r="1973" spans="1:1" x14ac:dyDescent="0.25">
      <c r="A1973" s="4" t="s">
        <v>169</v>
      </c>
    </row>
    <row r="1974" spans="1:1" x14ac:dyDescent="0.25">
      <c r="A1974" s="4" t="s">
        <v>170</v>
      </c>
    </row>
    <row r="1975" spans="1:1" x14ac:dyDescent="0.25">
      <c r="A1975" s="4" t="s">
        <v>171</v>
      </c>
    </row>
    <row r="1976" spans="1:1" x14ac:dyDescent="0.25">
      <c r="A1976" s="4" t="s">
        <v>173</v>
      </c>
    </row>
    <row r="1977" spans="1:1" x14ac:dyDescent="0.25">
      <c r="A1977" s="4" t="s">
        <v>174</v>
      </c>
    </row>
    <row r="1978" spans="1:1" x14ac:dyDescent="0.25">
      <c r="A1978" s="4" t="s">
        <v>175</v>
      </c>
    </row>
    <row r="1979" spans="1:1" x14ac:dyDescent="0.25">
      <c r="A1979" s="4" t="s">
        <v>176</v>
      </c>
    </row>
    <row r="1980" spans="1:1" x14ac:dyDescent="0.25">
      <c r="A1980" s="4" t="s">
        <v>1314</v>
      </c>
    </row>
    <row r="1981" spans="1:1" x14ac:dyDescent="0.25">
      <c r="A1981" s="4" t="s">
        <v>1315</v>
      </c>
    </row>
    <row r="1982" spans="1:1" x14ac:dyDescent="0.25">
      <c r="A1982" s="4" t="s">
        <v>177</v>
      </c>
    </row>
    <row r="1983" spans="1:1" x14ac:dyDescent="0.25">
      <c r="A1983" s="4" t="s">
        <v>178</v>
      </c>
    </row>
    <row r="1984" spans="1:1" x14ac:dyDescent="0.25">
      <c r="A1984" s="4" t="s">
        <v>179</v>
      </c>
    </row>
    <row r="1985" spans="1:1" x14ac:dyDescent="0.25">
      <c r="A1985" s="4" t="s">
        <v>180</v>
      </c>
    </row>
    <row r="1986" spans="1:1" x14ac:dyDescent="0.25">
      <c r="A1986" s="4" t="s">
        <v>181</v>
      </c>
    </row>
    <row r="1987" spans="1:1" x14ac:dyDescent="0.25">
      <c r="A1987" s="4" t="s">
        <v>1316</v>
      </c>
    </row>
    <row r="1988" spans="1:1" x14ac:dyDescent="0.25">
      <c r="A1988" s="4" t="s">
        <v>1317</v>
      </c>
    </row>
    <row r="1989" spans="1:1" x14ac:dyDescent="0.25">
      <c r="A1989" s="4" t="s">
        <v>182</v>
      </c>
    </row>
    <row r="1990" spans="1:1" x14ac:dyDescent="0.25">
      <c r="A1990" s="4" t="s">
        <v>183</v>
      </c>
    </row>
    <row r="1991" spans="1:1" x14ac:dyDescent="0.25">
      <c r="A1991" s="4" t="s">
        <v>184</v>
      </c>
    </row>
    <row r="1992" spans="1:1" x14ac:dyDescent="0.25">
      <c r="A1992" s="4" t="s">
        <v>185</v>
      </c>
    </row>
    <row r="1993" spans="1:1" x14ac:dyDescent="0.25">
      <c r="A1993" s="4" t="s">
        <v>186</v>
      </c>
    </row>
    <row r="1994" spans="1:1" x14ac:dyDescent="0.25">
      <c r="A1994" s="4" t="s">
        <v>187</v>
      </c>
    </row>
    <row r="1995" spans="1:1" x14ac:dyDescent="0.25">
      <c r="A1995" s="4" t="s">
        <v>126</v>
      </c>
    </row>
    <row r="1996" spans="1:1" x14ac:dyDescent="0.25">
      <c r="A1996" s="4" t="s">
        <v>308</v>
      </c>
    </row>
    <row r="1997" spans="1:1" x14ac:dyDescent="0.25">
      <c r="A1997" s="4" t="s">
        <v>1106</v>
      </c>
    </row>
    <row r="1998" spans="1:1" x14ac:dyDescent="0.25">
      <c r="A1998" s="4" t="s">
        <v>1107</v>
      </c>
    </row>
    <row r="1999" spans="1:1" x14ac:dyDescent="0.25">
      <c r="A1999" s="4" t="s">
        <v>151</v>
      </c>
    </row>
    <row r="2000" spans="1:1" x14ac:dyDescent="0.25">
      <c r="A2000" s="4" t="s">
        <v>152</v>
      </c>
    </row>
    <row r="2001" spans="1:1" x14ac:dyDescent="0.25">
      <c r="A2001" s="4" t="s">
        <v>188</v>
      </c>
    </row>
    <row r="2002" spans="1:1" x14ac:dyDescent="0.25">
      <c r="A2002" s="4" t="s">
        <v>1097</v>
      </c>
    </row>
    <row r="2003" spans="1:1" x14ac:dyDescent="0.25">
      <c r="A2003" s="4" t="s">
        <v>1098</v>
      </c>
    </row>
    <row r="2004" spans="1:1" x14ac:dyDescent="0.25">
      <c r="A2004" s="4" t="s">
        <v>1099</v>
      </c>
    </row>
    <row r="2005" spans="1:1" x14ac:dyDescent="0.25">
      <c r="A2005" s="4" t="s">
        <v>1100</v>
      </c>
    </row>
    <row r="2006" spans="1:1" x14ac:dyDescent="0.25">
      <c r="A2006" s="4" t="s">
        <v>317</v>
      </c>
    </row>
    <row r="2007" spans="1:1" x14ac:dyDescent="0.25">
      <c r="A2007" s="4" t="s">
        <v>1318</v>
      </c>
    </row>
    <row r="2008" spans="1:1" x14ac:dyDescent="0.25">
      <c r="A2008" s="4" t="s">
        <v>189</v>
      </c>
    </row>
    <row r="2009" spans="1:1" x14ac:dyDescent="0.25">
      <c r="A2009" s="4" t="s">
        <v>190</v>
      </c>
    </row>
    <row r="2010" spans="1:1" x14ac:dyDescent="0.25">
      <c r="A2010" s="4" t="s">
        <v>191</v>
      </c>
    </row>
    <row r="2011" spans="1:1" x14ac:dyDescent="0.25">
      <c r="A2011" s="4" t="s">
        <v>1108</v>
      </c>
    </row>
    <row r="2012" spans="1:1" x14ac:dyDescent="0.25">
      <c r="A2012" s="4" t="s">
        <v>1109</v>
      </c>
    </row>
    <row r="2013" spans="1:1" x14ac:dyDescent="0.25">
      <c r="A2013" s="4" t="s">
        <v>192</v>
      </c>
    </row>
    <row r="2014" spans="1:1" x14ac:dyDescent="0.25">
      <c r="A2014" s="4" t="s">
        <v>193</v>
      </c>
    </row>
    <row r="2015" spans="1:1" x14ac:dyDescent="0.25">
      <c r="A2015" s="4" t="s">
        <v>194</v>
      </c>
    </row>
    <row r="2016" spans="1:1" x14ac:dyDescent="0.25">
      <c r="A2016" s="4" t="s">
        <v>195</v>
      </c>
    </row>
    <row r="2017" spans="1:1" x14ac:dyDescent="0.25">
      <c r="A2017" s="4" t="s">
        <v>75</v>
      </c>
    </row>
    <row r="2018" spans="1:1" x14ac:dyDescent="0.25">
      <c r="A2018" s="4" t="s">
        <v>1319</v>
      </c>
    </row>
    <row r="2019" spans="1:1" x14ac:dyDescent="0.25">
      <c r="A2019" s="4" t="s">
        <v>29</v>
      </c>
    </row>
    <row r="2020" spans="1:1" x14ac:dyDescent="0.25">
      <c r="A2020" s="4" t="s">
        <v>1062</v>
      </c>
    </row>
    <row r="2021" spans="1:1" x14ac:dyDescent="0.25">
      <c r="A2021" s="4" t="s">
        <v>1367</v>
      </c>
    </row>
    <row r="2022" spans="1:1" x14ac:dyDescent="0.25">
      <c r="A2022" s="4" t="s">
        <v>1368</v>
      </c>
    </row>
    <row r="2023" spans="1:1" x14ac:dyDescent="0.25">
      <c r="A2023" s="4" t="s">
        <v>1370</v>
      </c>
    </row>
    <row r="2024" spans="1:1" x14ac:dyDescent="0.25">
      <c r="A2024" s="4" t="s">
        <v>1371</v>
      </c>
    </row>
    <row r="2025" spans="1:1" x14ac:dyDescent="0.25">
      <c r="A2025" s="4" t="s">
        <v>1372</v>
      </c>
    </row>
    <row r="2026" spans="1:1" x14ac:dyDescent="0.25">
      <c r="A2026" s="3" t="s">
        <v>1320</v>
      </c>
    </row>
    <row r="2027" spans="1:1" x14ac:dyDescent="0.25">
      <c r="A2027" s="4" t="s">
        <v>925</v>
      </c>
    </row>
    <row r="2028" spans="1:1" x14ac:dyDescent="0.25">
      <c r="A2028" s="4" t="s">
        <v>926</v>
      </c>
    </row>
    <row r="2029" spans="1:1" x14ac:dyDescent="0.25">
      <c r="A2029" s="4" t="s">
        <v>78</v>
      </c>
    </row>
    <row r="2030" spans="1:1" x14ac:dyDescent="0.25">
      <c r="A2030" s="4" t="s">
        <v>1090</v>
      </c>
    </row>
    <row r="2031" spans="1:1" x14ac:dyDescent="0.25">
      <c r="A2031" s="4" t="s">
        <v>306</v>
      </c>
    </row>
    <row r="2032" spans="1:1" x14ac:dyDescent="0.25">
      <c r="A2032" s="4" t="s">
        <v>1321</v>
      </c>
    </row>
    <row r="2033" spans="1:1" x14ac:dyDescent="0.25">
      <c r="A2033" s="4" t="s">
        <v>291</v>
      </c>
    </row>
    <row r="2034" spans="1:1" x14ac:dyDescent="0.25">
      <c r="A2034" s="4" t="s">
        <v>1091</v>
      </c>
    </row>
    <row r="2035" spans="1:1" x14ac:dyDescent="0.25">
      <c r="A2035" s="4" t="s">
        <v>154</v>
      </c>
    </row>
    <row r="2036" spans="1:1" x14ac:dyDescent="0.25">
      <c r="A2036" s="4" t="s">
        <v>1023</v>
      </c>
    </row>
    <row r="2037" spans="1:1" x14ac:dyDescent="0.25">
      <c r="A2037" s="4" t="s">
        <v>1092</v>
      </c>
    </row>
    <row r="2038" spans="1:1" x14ac:dyDescent="0.25">
      <c r="A2038" s="4" t="s">
        <v>1093</v>
      </c>
    </row>
    <row r="2039" spans="1:1" x14ac:dyDescent="0.25">
      <c r="A2039" s="4" t="s">
        <v>1322</v>
      </c>
    </row>
    <row r="2040" spans="1:1" x14ac:dyDescent="0.25">
      <c r="A2040" s="4" t="s">
        <v>1323</v>
      </c>
    </row>
    <row r="2041" spans="1:1" x14ac:dyDescent="0.25">
      <c r="A2041" s="4" t="s">
        <v>1324</v>
      </c>
    </row>
    <row r="2042" spans="1:1" x14ac:dyDescent="0.25">
      <c r="A2042" s="4" t="s">
        <v>80</v>
      </c>
    </row>
    <row r="2043" spans="1:1" x14ac:dyDescent="0.25">
      <c r="A2043" s="4" t="s">
        <v>197</v>
      </c>
    </row>
    <row r="2044" spans="1:1" x14ac:dyDescent="0.25">
      <c r="A2044" s="4" t="s">
        <v>1325</v>
      </c>
    </row>
    <row r="2045" spans="1:1" x14ac:dyDescent="0.25">
      <c r="A2045" s="4" t="s">
        <v>1370</v>
      </c>
    </row>
    <row r="2046" spans="1:1" x14ac:dyDescent="0.25">
      <c r="A2046" s="4" t="s">
        <v>1371</v>
      </c>
    </row>
    <row r="2047" spans="1:1" x14ac:dyDescent="0.25">
      <c r="A2047" s="4" t="s">
        <v>1372</v>
      </c>
    </row>
    <row r="2048" spans="1:1" x14ac:dyDescent="0.25">
      <c r="A2048" s="3" t="s">
        <v>1326</v>
      </c>
    </row>
    <row r="2049" spans="1:1" x14ac:dyDescent="0.25">
      <c r="A2049" s="4" t="s">
        <v>78</v>
      </c>
    </row>
    <row r="2050" spans="1:1" x14ac:dyDescent="0.25">
      <c r="A2050" s="4" t="s">
        <v>337</v>
      </c>
    </row>
    <row r="2051" spans="1:1" x14ac:dyDescent="0.25">
      <c r="A2051" s="4" t="s">
        <v>1095</v>
      </c>
    </row>
    <row r="2052" spans="1:1" x14ac:dyDescent="0.25">
      <c r="A2052" s="4" t="s">
        <v>1096</v>
      </c>
    </row>
    <row r="2053" spans="1:1" x14ac:dyDescent="0.25">
      <c r="A2053" s="4" t="s">
        <v>1097</v>
      </c>
    </row>
    <row r="2054" spans="1:1" x14ac:dyDescent="0.25">
      <c r="A2054" s="4" t="s">
        <v>1098</v>
      </c>
    </row>
    <row r="2055" spans="1:1" x14ac:dyDescent="0.25">
      <c r="A2055" s="4" t="s">
        <v>1099</v>
      </c>
    </row>
    <row r="2056" spans="1:1" x14ac:dyDescent="0.25">
      <c r="A2056" s="4" t="s">
        <v>1100</v>
      </c>
    </row>
    <row r="2057" spans="1:1" x14ac:dyDescent="0.25">
      <c r="A2057" s="4" t="s">
        <v>317</v>
      </c>
    </row>
    <row r="2058" spans="1:1" x14ac:dyDescent="0.25">
      <c r="A2058" s="4" t="s">
        <v>1370</v>
      </c>
    </row>
    <row r="2059" spans="1:1" x14ac:dyDescent="0.25">
      <c r="A2059" s="4" t="s">
        <v>1371</v>
      </c>
    </row>
    <row r="2060" spans="1:1" x14ac:dyDescent="0.25">
      <c r="A2060" s="4" t="s">
        <v>1372</v>
      </c>
    </row>
    <row r="2061" spans="1:1" x14ac:dyDescent="0.25">
      <c r="A2061" s="3" t="s">
        <v>1331</v>
      </c>
    </row>
    <row r="2062" spans="1:1" x14ac:dyDescent="0.25">
      <c r="A2062" s="4" t="s">
        <v>1010</v>
      </c>
    </row>
    <row r="2063" spans="1:1" x14ac:dyDescent="0.25">
      <c r="A2063" s="4" t="s">
        <v>110</v>
      </c>
    </row>
    <row r="2064" spans="1:1" x14ac:dyDescent="0.25">
      <c r="A2064" s="4" t="s">
        <v>61</v>
      </c>
    </row>
    <row r="2065" spans="1:1" x14ac:dyDescent="0.25">
      <c r="A2065" s="4" t="s">
        <v>1065</v>
      </c>
    </row>
    <row r="2066" spans="1:1" x14ac:dyDescent="0.25">
      <c r="A2066" s="4" t="s">
        <v>1064</v>
      </c>
    </row>
    <row r="2067" spans="1:1" x14ac:dyDescent="0.25">
      <c r="A2067" s="4" t="s">
        <v>1066</v>
      </c>
    </row>
    <row r="2068" spans="1:1" x14ac:dyDescent="0.25">
      <c r="A2068" s="4" t="s">
        <v>1067</v>
      </c>
    </row>
    <row r="2069" spans="1:1" x14ac:dyDescent="0.25">
      <c r="A2069" s="4" t="s">
        <v>1011</v>
      </c>
    </row>
    <row r="2070" spans="1:1" x14ac:dyDescent="0.25">
      <c r="A2070" s="4" t="s">
        <v>299</v>
      </c>
    </row>
    <row r="2071" spans="1:1" x14ac:dyDescent="0.25">
      <c r="A2071" s="4" t="s">
        <v>1068</v>
      </c>
    </row>
    <row r="2072" spans="1:1" x14ac:dyDescent="0.25">
      <c r="A2072" s="4" t="s">
        <v>75</v>
      </c>
    </row>
    <row r="2073" spans="1:1" x14ac:dyDescent="0.25">
      <c r="A2073" s="4" t="s">
        <v>77</v>
      </c>
    </row>
    <row r="2074" spans="1:1" x14ac:dyDescent="0.25">
      <c r="A2074" s="4" t="s">
        <v>1069</v>
      </c>
    </row>
    <row r="2075" spans="1:1" x14ac:dyDescent="0.25">
      <c r="A2075" s="4" t="s">
        <v>1070</v>
      </c>
    </row>
    <row r="2076" spans="1:1" x14ac:dyDescent="0.25">
      <c r="A2076" s="4" t="s">
        <v>1071</v>
      </c>
    </row>
    <row r="2077" spans="1:1" x14ac:dyDescent="0.25">
      <c r="A2077" s="4" t="s">
        <v>1072</v>
      </c>
    </row>
    <row r="2078" spans="1:1" x14ac:dyDescent="0.25">
      <c r="A2078" s="4" t="s">
        <v>1073</v>
      </c>
    </row>
    <row r="2079" spans="1:1" x14ac:dyDescent="0.25">
      <c r="A2079" s="4" t="s">
        <v>1370</v>
      </c>
    </row>
    <row r="2080" spans="1:1" x14ac:dyDescent="0.25">
      <c r="A2080" s="4" t="s">
        <v>1371</v>
      </c>
    </row>
    <row r="2081" spans="1:1" x14ac:dyDescent="0.25">
      <c r="A2081" s="4" t="s">
        <v>1372</v>
      </c>
    </row>
    <row r="2082" spans="1:1" x14ac:dyDescent="0.25">
      <c r="A2082" s="3" t="s">
        <v>1332</v>
      </c>
    </row>
    <row r="2083" spans="1:1" x14ac:dyDescent="0.25">
      <c r="A2083" s="4" t="s">
        <v>78</v>
      </c>
    </row>
    <row r="2084" spans="1:1" x14ac:dyDescent="0.25">
      <c r="A2084" s="4" t="s">
        <v>337</v>
      </c>
    </row>
    <row r="2085" spans="1:1" x14ac:dyDescent="0.25">
      <c r="A2085" s="4" t="s">
        <v>1095</v>
      </c>
    </row>
    <row r="2086" spans="1:1" x14ac:dyDescent="0.25">
      <c r="A2086" s="4" t="s">
        <v>1096</v>
      </c>
    </row>
    <row r="2087" spans="1:1" x14ac:dyDescent="0.25">
      <c r="A2087" s="4" t="s">
        <v>1097</v>
      </c>
    </row>
    <row r="2088" spans="1:1" x14ac:dyDescent="0.25">
      <c r="A2088" s="4" t="s">
        <v>1098</v>
      </c>
    </row>
    <row r="2089" spans="1:1" x14ac:dyDescent="0.25">
      <c r="A2089" s="4" t="s">
        <v>1099</v>
      </c>
    </row>
    <row r="2090" spans="1:1" x14ac:dyDescent="0.25">
      <c r="A2090" s="4" t="s">
        <v>1100</v>
      </c>
    </row>
    <row r="2091" spans="1:1" x14ac:dyDescent="0.25">
      <c r="A2091" s="4" t="s">
        <v>317</v>
      </c>
    </row>
    <row r="2092" spans="1:1" x14ac:dyDescent="0.25">
      <c r="A2092" s="4" t="s">
        <v>1371</v>
      </c>
    </row>
    <row r="2093" spans="1:1" x14ac:dyDescent="0.25">
      <c r="A2093" s="3" t="s">
        <v>1333</v>
      </c>
    </row>
    <row r="2094" spans="1:1" x14ac:dyDescent="0.25">
      <c r="A2094" s="3" t="s">
        <v>1373</v>
      </c>
    </row>
    <row r="2095" spans="1:1" x14ac:dyDescent="0.25">
      <c r="A2095" s="4" t="s">
        <v>12</v>
      </c>
    </row>
    <row r="2096" spans="1:1" x14ac:dyDescent="0.25">
      <c r="A2096" s="4" t="s">
        <v>1219</v>
      </c>
    </row>
    <row r="2097" spans="1:1" x14ac:dyDescent="0.25">
      <c r="A2097" s="4" t="s">
        <v>70</v>
      </c>
    </row>
    <row r="2098" spans="1:1" x14ac:dyDescent="0.25">
      <c r="A2098" s="4" t="s">
        <v>80</v>
      </c>
    </row>
    <row r="2099" spans="1:1" x14ac:dyDescent="0.25">
      <c r="A2099" s="4" t="s">
        <v>916</v>
      </c>
    </row>
    <row r="2100" spans="1:1" x14ac:dyDescent="0.25">
      <c r="A2100" s="4" t="s">
        <v>19</v>
      </c>
    </row>
    <row r="2101" spans="1:1" x14ac:dyDescent="0.25">
      <c r="A2101" s="4" t="s">
        <v>924</v>
      </c>
    </row>
    <row r="2102" spans="1:1" x14ac:dyDescent="0.25">
      <c r="A2102" s="4" t="s">
        <v>1247</v>
      </c>
    </row>
    <row r="2103" spans="1:1" x14ac:dyDescent="0.25">
      <c r="A2103" s="4" t="s">
        <v>1370</v>
      </c>
    </row>
    <row r="2104" spans="1:1" x14ac:dyDescent="0.25">
      <c r="A2104" s="4" t="s">
        <v>1371</v>
      </c>
    </row>
    <row r="2105" spans="1:1" x14ac:dyDescent="0.25">
      <c r="A2105" s="4" t="s">
        <v>1372</v>
      </c>
    </row>
    <row r="2106" spans="1:1" x14ac:dyDescent="0.25">
      <c r="A2106" s="4" t="s">
        <v>1374</v>
      </c>
    </row>
    <row r="2107" spans="1:1" x14ac:dyDescent="0.25">
      <c r="A2107" s="4" t="s">
        <v>1375</v>
      </c>
    </row>
    <row r="2108" spans="1:1" x14ac:dyDescent="0.25">
      <c r="A2108" s="3" t="s">
        <v>1376</v>
      </c>
    </row>
    <row r="2109" spans="1:1" x14ac:dyDescent="0.25">
      <c r="A2109" s="4" t="s">
        <v>12</v>
      </c>
    </row>
    <row r="2110" spans="1:1" x14ac:dyDescent="0.25">
      <c r="A2110" s="4" t="s">
        <v>1219</v>
      </c>
    </row>
    <row r="2111" spans="1:1" x14ac:dyDescent="0.25">
      <c r="A2111" s="4" t="s">
        <v>70</v>
      </c>
    </row>
    <row r="2112" spans="1:1" x14ac:dyDescent="0.25">
      <c r="A2112" s="4" t="s">
        <v>80</v>
      </c>
    </row>
    <row r="2113" spans="1:1" x14ac:dyDescent="0.25">
      <c r="A2113" s="4" t="s">
        <v>916</v>
      </c>
    </row>
    <row r="2114" spans="1:1" x14ac:dyDescent="0.25">
      <c r="A2114" s="4" t="s">
        <v>19</v>
      </c>
    </row>
    <row r="2115" spans="1:1" x14ac:dyDescent="0.25">
      <c r="A2115" s="4" t="s">
        <v>924</v>
      </c>
    </row>
    <row r="2116" spans="1:1" x14ac:dyDescent="0.25">
      <c r="A2116" s="4" t="s">
        <v>1247</v>
      </c>
    </row>
    <row r="2117" spans="1:1" x14ac:dyDescent="0.25">
      <c r="A2117" s="4" t="s">
        <v>1370</v>
      </c>
    </row>
    <row r="2118" spans="1:1" x14ac:dyDescent="0.25">
      <c r="A2118" s="4" t="s">
        <v>1371</v>
      </c>
    </row>
    <row r="2119" spans="1:1" x14ac:dyDescent="0.25">
      <c r="A2119" s="4" t="s">
        <v>1372</v>
      </c>
    </row>
    <row r="2120" spans="1:1" x14ac:dyDescent="0.25">
      <c r="A2120" s="4" t="s">
        <v>1374</v>
      </c>
    </row>
    <row r="2121" spans="1:1" x14ac:dyDescent="0.25">
      <c r="A2121" s="4" t="s">
        <v>1375</v>
      </c>
    </row>
    <row r="2122" spans="1:1" x14ac:dyDescent="0.25">
      <c r="A2122" s="3" t="s">
        <v>1378</v>
      </c>
    </row>
    <row r="2123" spans="1:1" x14ac:dyDescent="0.25">
      <c r="A2123" s="4" t="s">
        <v>33</v>
      </c>
    </row>
    <row r="2124" spans="1:1" x14ac:dyDescent="0.25">
      <c r="A2124" s="4" t="s">
        <v>34</v>
      </c>
    </row>
    <row r="2125" spans="1:1" x14ac:dyDescent="0.25">
      <c r="A2125" s="4" t="s">
        <v>55</v>
      </c>
    </row>
    <row r="2126" spans="1:1" x14ac:dyDescent="0.25">
      <c r="A2126" s="4" t="s">
        <v>38</v>
      </c>
    </row>
    <row r="2127" spans="1:1" x14ac:dyDescent="0.25">
      <c r="A2127" s="4" t="s">
        <v>40</v>
      </c>
    </row>
    <row r="2128" spans="1:1" x14ac:dyDescent="0.25">
      <c r="A2128" s="4" t="s">
        <v>410</v>
      </c>
    </row>
    <row r="2129" spans="1:1" x14ac:dyDescent="0.25">
      <c r="A2129" s="4" t="s">
        <v>44</v>
      </c>
    </row>
    <row r="2130" spans="1:1" x14ac:dyDescent="0.25">
      <c r="A2130" s="4" t="s">
        <v>58</v>
      </c>
    </row>
    <row r="2131" spans="1:1" x14ac:dyDescent="0.25">
      <c r="A2131" s="4" t="s">
        <v>50</v>
      </c>
    </row>
    <row r="2132" spans="1:1" x14ac:dyDescent="0.25">
      <c r="A2132" s="4" t="s">
        <v>29</v>
      </c>
    </row>
    <row r="2133" spans="1:1" x14ac:dyDescent="0.25">
      <c r="A2133" s="4" t="s">
        <v>1371</v>
      </c>
    </row>
    <row r="2134" spans="1:1" x14ac:dyDescent="0.25">
      <c r="A2134" s="4" t="s">
        <v>1380</v>
      </c>
    </row>
    <row r="2135" spans="1:1" x14ac:dyDescent="0.25">
      <c r="A2135" s="4" t="s">
        <v>1381</v>
      </c>
    </row>
    <row r="2136" spans="1:1" x14ac:dyDescent="0.25">
      <c r="A2136" s="4" t="s">
        <v>1382</v>
      </c>
    </row>
    <row r="2137" spans="1:1" x14ac:dyDescent="0.25">
      <c r="A2137" s="4" t="s">
        <v>1383</v>
      </c>
    </row>
    <row r="2138" spans="1:1" x14ac:dyDescent="0.25">
      <c r="A2138" s="4" t="s">
        <v>1384</v>
      </c>
    </row>
    <row r="2139" spans="1:1" x14ac:dyDescent="0.25">
      <c r="A2139" s="4" t="s">
        <v>1385</v>
      </c>
    </row>
    <row r="2140" spans="1:1" x14ac:dyDescent="0.25">
      <c r="A2140" s="4" t="s">
        <v>1386</v>
      </c>
    </row>
    <row r="2141" spans="1:1" x14ac:dyDescent="0.25">
      <c r="A2141" s="4" t="s">
        <v>1387</v>
      </c>
    </row>
    <row r="2142" spans="1:1" x14ac:dyDescent="0.25">
      <c r="A2142" s="4" t="s">
        <v>1388</v>
      </c>
    </row>
    <row r="2143" spans="1:1" x14ac:dyDescent="0.25">
      <c r="A2143" s="3" t="s">
        <v>1389</v>
      </c>
    </row>
    <row r="2144" spans="1:1" x14ac:dyDescent="0.25">
      <c r="A2144" s="4" t="s">
        <v>92</v>
      </c>
    </row>
    <row r="2145" spans="1:1" x14ac:dyDescent="0.25">
      <c r="A2145" s="4" t="s">
        <v>112</v>
      </c>
    </row>
    <row r="2146" spans="1:1" x14ac:dyDescent="0.25">
      <c r="A2146" s="4" t="s">
        <v>106</v>
      </c>
    </row>
    <row r="2147" spans="1:1" x14ac:dyDescent="0.25">
      <c r="A2147" s="4" t="s">
        <v>93</v>
      </c>
    </row>
    <row r="2148" spans="1:1" x14ac:dyDescent="0.25">
      <c r="A2148" s="4" t="s">
        <v>108</v>
      </c>
    </row>
    <row r="2149" spans="1:1" x14ac:dyDescent="0.25">
      <c r="A2149" s="4" t="s">
        <v>96</v>
      </c>
    </row>
    <row r="2150" spans="1:1" x14ac:dyDescent="0.25">
      <c r="A2150" s="4" t="s">
        <v>109</v>
      </c>
    </row>
    <row r="2151" spans="1:1" x14ac:dyDescent="0.25">
      <c r="A2151" s="4" t="s">
        <v>97</v>
      </c>
    </row>
    <row r="2152" spans="1:1" x14ac:dyDescent="0.25">
      <c r="A2152" s="4" t="s">
        <v>98</v>
      </c>
    </row>
    <row r="2153" spans="1:1" x14ac:dyDescent="0.25">
      <c r="A2153" s="4" t="s">
        <v>99</v>
      </c>
    </row>
    <row r="2154" spans="1:1" x14ac:dyDescent="0.25">
      <c r="A2154" s="4" t="s">
        <v>80</v>
      </c>
    </row>
    <row r="2155" spans="1:1" x14ac:dyDescent="0.25">
      <c r="A2155" s="4" t="s">
        <v>110</v>
      </c>
    </row>
    <row r="2156" spans="1:1" x14ac:dyDescent="0.25">
      <c r="A2156" s="4" t="s">
        <v>1129</v>
      </c>
    </row>
    <row r="2157" spans="1:1" x14ac:dyDescent="0.25">
      <c r="A2157" s="4" t="s">
        <v>102</v>
      </c>
    </row>
    <row r="2158" spans="1:1" x14ac:dyDescent="0.25">
      <c r="A2158" s="4" t="s">
        <v>103</v>
      </c>
    </row>
    <row r="2159" spans="1:1" x14ac:dyDescent="0.25">
      <c r="A2159" s="4" t="s">
        <v>104</v>
      </c>
    </row>
    <row r="2160" spans="1:1" x14ac:dyDescent="0.25">
      <c r="A2160" s="4" t="s">
        <v>1371</v>
      </c>
    </row>
    <row r="2161" spans="1:1" x14ac:dyDescent="0.25">
      <c r="A2161" s="4" t="s">
        <v>1390</v>
      </c>
    </row>
    <row r="2162" spans="1:1" x14ac:dyDescent="0.25">
      <c r="A2162" s="4" t="s">
        <v>1391</v>
      </c>
    </row>
    <row r="2163" spans="1:1" x14ac:dyDescent="0.25">
      <c r="A2163" s="4" t="s">
        <v>1392</v>
      </c>
    </row>
    <row r="2164" spans="1:1" x14ac:dyDescent="0.25">
      <c r="A2164" s="3" t="s">
        <v>1393</v>
      </c>
    </row>
    <row r="2165" spans="1:1" x14ac:dyDescent="0.25">
      <c r="A2165" s="4" t="s">
        <v>105</v>
      </c>
    </row>
    <row r="2166" spans="1:1" x14ac:dyDescent="0.25">
      <c r="A2166" s="4" t="s">
        <v>1133</v>
      </c>
    </row>
    <row r="2167" spans="1:1" x14ac:dyDescent="0.25">
      <c r="A2167" s="4" t="s">
        <v>1134</v>
      </c>
    </row>
    <row r="2168" spans="1:1" x14ac:dyDescent="0.25">
      <c r="A2168" s="4" t="s">
        <v>240</v>
      </c>
    </row>
    <row r="2169" spans="1:1" x14ac:dyDescent="0.25">
      <c r="A2169" s="4" t="s">
        <v>311</v>
      </c>
    </row>
    <row r="2170" spans="1:1" x14ac:dyDescent="0.25">
      <c r="A2170" s="4" t="s">
        <v>505</v>
      </c>
    </row>
    <row r="2171" spans="1:1" x14ac:dyDescent="0.25">
      <c r="A2171" s="4" t="s">
        <v>1135</v>
      </c>
    </row>
    <row r="2172" spans="1:1" x14ac:dyDescent="0.25">
      <c r="A2172" s="4" t="s">
        <v>1136</v>
      </c>
    </row>
    <row r="2173" spans="1:1" x14ac:dyDescent="0.25">
      <c r="A2173" s="4" t="s">
        <v>1137</v>
      </c>
    </row>
    <row r="2174" spans="1:1" x14ac:dyDescent="0.25">
      <c r="A2174" s="4" t="s">
        <v>1370</v>
      </c>
    </row>
    <row r="2175" spans="1:1" x14ac:dyDescent="0.25">
      <c r="A2175" s="4" t="s">
        <v>1371</v>
      </c>
    </row>
    <row r="2176" spans="1:1" x14ac:dyDescent="0.25">
      <c r="A2176" s="4" t="s">
        <v>1372</v>
      </c>
    </row>
    <row r="2177" spans="1:1" x14ac:dyDescent="0.25">
      <c r="A2177" s="4" t="s">
        <v>1394</v>
      </c>
    </row>
    <row r="2178" spans="1:1" x14ac:dyDescent="0.25">
      <c r="A2178" s="4" t="s">
        <v>1395</v>
      </c>
    </row>
    <row r="2179" spans="1:1" x14ac:dyDescent="0.25">
      <c r="A2179" s="3" t="s">
        <v>1396</v>
      </c>
    </row>
    <row r="2180" spans="1:1" x14ac:dyDescent="0.25">
      <c r="A2180" s="4" t="s">
        <v>1138</v>
      </c>
    </row>
    <row r="2181" spans="1:1" x14ac:dyDescent="0.25">
      <c r="A2181" s="4" t="s">
        <v>1139</v>
      </c>
    </row>
    <row r="2182" spans="1:1" x14ac:dyDescent="0.25">
      <c r="A2182" s="4" t="s">
        <v>1140</v>
      </c>
    </row>
    <row r="2183" spans="1:1" x14ac:dyDescent="0.25">
      <c r="A2183" s="4" t="s">
        <v>1141</v>
      </c>
    </row>
    <row r="2184" spans="1:1" x14ac:dyDescent="0.25">
      <c r="A2184" s="4" t="s">
        <v>1142</v>
      </c>
    </row>
    <row r="2185" spans="1:1" x14ac:dyDescent="0.25">
      <c r="A2185" s="4" t="s">
        <v>1143</v>
      </c>
    </row>
    <row r="2186" spans="1:1" x14ac:dyDescent="0.25">
      <c r="A2186" s="4" t="s">
        <v>1144</v>
      </c>
    </row>
    <row r="2187" spans="1:1" x14ac:dyDescent="0.25">
      <c r="A2187" s="4" t="s">
        <v>84</v>
      </c>
    </row>
    <row r="2188" spans="1:1" x14ac:dyDescent="0.25">
      <c r="A2188" s="4" t="s">
        <v>1370</v>
      </c>
    </row>
    <row r="2189" spans="1:1" x14ac:dyDescent="0.25">
      <c r="A2189" s="4" t="s">
        <v>1371</v>
      </c>
    </row>
    <row r="2190" spans="1:1" x14ac:dyDescent="0.25">
      <c r="A2190" s="4" t="s">
        <v>1372</v>
      </c>
    </row>
    <row r="2191" spans="1:1" x14ac:dyDescent="0.25">
      <c r="A2191" s="4" t="s">
        <v>1397</v>
      </c>
    </row>
    <row r="2192" spans="1:1" x14ac:dyDescent="0.25">
      <c r="A2192" s="3" t="s">
        <v>1398</v>
      </c>
    </row>
    <row r="2193" spans="1:1" x14ac:dyDescent="0.25">
      <c r="A2193" s="4" t="s">
        <v>12</v>
      </c>
    </row>
    <row r="2194" spans="1:1" x14ac:dyDescent="0.25">
      <c r="A2194" s="4" t="s">
        <v>1193</v>
      </c>
    </row>
    <row r="2195" spans="1:1" x14ac:dyDescent="0.25">
      <c r="A2195" s="4" t="s">
        <v>1194</v>
      </c>
    </row>
    <row r="2196" spans="1:1" x14ac:dyDescent="0.25">
      <c r="A2196" s="4" t="s">
        <v>1195</v>
      </c>
    </row>
    <row r="2197" spans="1:1" x14ac:dyDescent="0.25">
      <c r="A2197" s="4" t="s">
        <v>1197</v>
      </c>
    </row>
    <row r="2198" spans="1:1" x14ac:dyDescent="0.25">
      <c r="A2198" s="4" t="s">
        <v>1198</v>
      </c>
    </row>
    <row r="2199" spans="1:1" x14ac:dyDescent="0.25">
      <c r="A2199" s="4" t="s">
        <v>1207</v>
      </c>
    </row>
    <row r="2200" spans="1:1" x14ac:dyDescent="0.25">
      <c r="A2200" s="4" t="s">
        <v>1208</v>
      </c>
    </row>
    <row r="2201" spans="1:1" x14ac:dyDescent="0.25">
      <c r="A2201" s="4" t="s">
        <v>1213</v>
      </c>
    </row>
    <row r="2202" spans="1:1" x14ac:dyDescent="0.25">
      <c r="A2202" s="4" t="s">
        <v>1214</v>
      </c>
    </row>
    <row r="2203" spans="1:1" x14ac:dyDescent="0.25">
      <c r="A2203" s="4" t="s">
        <v>1219</v>
      </c>
    </row>
    <row r="2204" spans="1:1" x14ac:dyDescent="0.25">
      <c r="A2204" s="4" t="s">
        <v>70</v>
      </c>
    </row>
    <row r="2205" spans="1:1" x14ac:dyDescent="0.25">
      <c r="A2205" s="4" t="s">
        <v>1221</v>
      </c>
    </row>
    <row r="2206" spans="1:1" x14ac:dyDescent="0.25">
      <c r="A2206" s="4" t="s">
        <v>80</v>
      </c>
    </row>
    <row r="2207" spans="1:1" x14ac:dyDescent="0.25">
      <c r="A2207" s="4" t="s">
        <v>1227</v>
      </c>
    </row>
    <row r="2208" spans="1:1" x14ac:dyDescent="0.25">
      <c r="A2208" s="4" t="s">
        <v>1230</v>
      </c>
    </row>
    <row r="2209" spans="1:1" x14ac:dyDescent="0.25">
      <c r="A2209" s="4" t="s">
        <v>1231</v>
      </c>
    </row>
    <row r="2210" spans="1:1" x14ac:dyDescent="0.25">
      <c r="A2210" s="4" t="s">
        <v>1232</v>
      </c>
    </row>
    <row r="2211" spans="1:1" x14ac:dyDescent="0.25">
      <c r="A2211" s="4" t="s">
        <v>19</v>
      </c>
    </row>
    <row r="2212" spans="1:1" x14ac:dyDescent="0.25">
      <c r="A2212" s="4" t="s">
        <v>1236</v>
      </c>
    </row>
    <row r="2213" spans="1:1" x14ac:dyDescent="0.25">
      <c r="A2213" s="4" t="s">
        <v>1237</v>
      </c>
    </row>
    <row r="2214" spans="1:1" x14ac:dyDescent="0.25">
      <c r="A2214" s="4" t="s">
        <v>1238</v>
      </c>
    </row>
    <row r="2215" spans="1:1" x14ac:dyDescent="0.25">
      <c r="A2215" s="4" t="s">
        <v>924</v>
      </c>
    </row>
    <row r="2216" spans="1:1" x14ac:dyDescent="0.25">
      <c r="A2216" s="4" t="s">
        <v>1357</v>
      </c>
    </row>
    <row r="2217" spans="1:1" x14ac:dyDescent="0.25">
      <c r="A2217" s="4" t="s">
        <v>1370</v>
      </c>
    </row>
    <row r="2218" spans="1:1" x14ac:dyDescent="0.25">
      <c r="A2218" s="4" t="s">
        <v>1371</v>
      </c>
    </row>
    <row r="2219" spans="1:1" x14ac:dyDescent="0.25">
      <c r="A2219" s="4" t="s">
        <v>1372</v>
      </c>
    </row>
    <row r="2220" spans="1:1" x14ac:dyDescent="0.25">
      <c r="A2220" s="4" t="s">
        <v>1399</v>
      </c>
    </row>
    <row r="2221" spans="1:1" x14ac:dyDescent="0.25">
      <c r="A2221" s="4" t="s">
        <v>1400</v>
      </c>
    </row>
    <row r="2222" spans="1:1" x14ac:dyDescent="0.25">
      <c r="A2222" s="4" t="s">
        <v>1401</v>
      </c>
    </row>
    <row r="2223" spans="1:1" x14ac:dyDescent="0.25">
      <c r="A2223" s="4" t="s">
        <v>1402</v>
      </c>
    </row>
    <row r="2224" spans="1:1" x14ac:dyDescent="0.25">
      <c r="A2224" s="4" t="s">
        <v>1403</v>
      </c>
    </row>
    <row r="2225" spans="1:1" x14ac:dyDescent="0.25">
      <c r="A2225" s="4" t="s">
        <v>1404</v>
      </c>
    </row>
    <row r="2226" spans="1:1" x14ac:dyDescent="0.25">
      <c r="A2226" s="4" t="s">
        <v>1405</v>
      </c>
    </row>
    <row r="2227" spans="1:1" x14ac:dyDescent="0.25">
      <c r="A2227" s="4" t="s">
        <v>1406</v>
      </c>
    </row>
    <row r="2228" spans="1:1" x14ac:dyDescent="0.25">
      <c r="A2228" s="4" t="s">
        <v>1407</v>
      </c>
    </row>
    <row r="2229" spans="1:1" x14ac:dyDescent="0.25">
      <c r="A2229" s="4" t="s">
        <v>1408</v>
      </c>
    </row>
    <row r="2230" spans="1:1" x14ac:dyDescent="0.25">
      <c r="A2230" s="4" t="s">
        <v>1409</v>
      </c>
    </row>
    <row r="2231" spans="1:1" x14ac:dyDescent="0.25">
      <c r="A2231" s="4" t="s">
        <v>1410</v>
      </c>
    </row>
    <row r="2232" spans="1:1" x14ac:dyDescent="0.25">
      <c r="A2232" s="4" t="s">
        <v>1411</v>
      </c>
    </row>
    <row r="2233" spans="1:1" x14ac:dyDescent="0.25">
      <c r="A2233" s="4" t="s">
        <v>1412</v>
      </c>
    </row>
    <row r="2234" spans="1:1" x14ac:dyDescent="0.25">
      <c r="A2234" s="4" t="s">
        <v>1413</v>
      </c>
    </row>
    <row r="2235" spans="1:1" x14ac:dyDescent="0.25">
      <c r="A2235" s="4" t="s">
        <v>1414</v>
      </c>
    </row>
    <row r="2236" spans="1:1" x14ac:dyDescent="0.25">
      <c r="A2236" s="4" t="s">
        <v>1415</v>
      </c>
    </row>
    <row r="2237" spans="1:1" x14ac:dyDescent="0.25">
      <c r="A2237" s="4" t="s">
        <v>1416</v>
      </c>
    </row>
    <row r="2238" spans="1:1" x14ac:dyDescent="0.25">
      <c r="A2238" s="4" t="s">
        <v>1417</v>
      </c>
    </row>
    <row r="2239" spans="1:1" x14ac:dyDescent="0.25">
      <c r="A2239" s="4" t="s">
        <v>1418</v>
      </c>
    </row>
    <row r="2240" spans="1:1" x14ac:dyDescent="0.25">
      <c r="A2240" s="4" t="s">
        <v>1419</v>
      </c>
    </row>
    <row r="2241" spans="1:1" x14ac:dyDescent="0.25">
      <c r="A2241" s="4" t="s">
        <v>1420</v>
      </c>
    </row>
    <row r="2242" spans="1:1" x14ac:dyDescent="0.25">
      <c r="A2242" s="4" t="s">
        <v>1421</v>
      </c>
    </row>
    <row r="2243" spans="1:1" x14ac:dyDescent="0.25">
      <c r="A2243" s="4" t="s">
        <v>1422</v>
      </c>
    </row>
    <row r="2244" spans="1:1" x14ac:dyDescent="0.25">
      <c r="A2244" s="4" t="s">
        <v>1423</v>
      </c>
    </row>
    <row r="2245" spans="1:1" x14ac:dyDescent="0.25">
      <c r="A2245" s="3" t="s">
        <v>1424</v>
      </c>
    </row>
    <row r="2246" spans="1:1" x14ac:dyDescent="0.25">
      <c r="A2246" s="4" t="s">
        <v>1278</v>
      </c>
    </row>
    <row r="2247" spans="1:1" x14ac:dyDescent="0.25">
      <c r="A2247" s="4" t="s">
        <v>1279</v>
      </c>
    </row>
    <row r="2248" spans="1:1" x14ac:dyDescent="0.25">
      <c r="A2248" s="4" t="s">
        <v>37</v>
      </c>
    </row>
    <row r="2249" spans="1:1" x14ac:dyDescent="0.25">
      <c r="A2249" s="4" t="s">
        <v>453</v>
      </c>
    </row>
    <row r="2250" spans="1:1" x14ac:dyDescent="0.25">
      <c r="A2250" s="4" t="s">
        <v>125</v>
      </c>
    </row>
    <row r="2251" spans="1:1" x14ac:dyDescent="0.25">
      <c r="A2251" s="4" t="s">
        <v>129</v>
      </c>
    </row>
    <row r="2252" spans="1:1" x14ac:dyDescent="0.25">
      <c r="A2252" s="4" t="s">
        <v>454</v>
      </c>
    </row>
    <row r="2253" spans="1:1" x14ac:dyDescent="0.25">
      <c r="A2253" s="4" t="s">
        <v>455</v>
      </c>
    </row>
    <row r="2254" spans="1:1" x14ac:dyDescent="0.25">
      <c r="A2254" s="4" t="s">
        <v>1280</v>
      </c>
    </row>
    <row r="2255" spans="1:1" x14ac:dyDescent="0.25">
      <c r="A2255" s="4" t="s">
        <v>1281</v>
      </c>
    </row>
    <row r="2256" spans="1:1" x14ac:dyDescent="0.25">
      <c r="A2256" s="4" t="s">
        <v>456</v>
      </c>
    </row>
    <row r="2257" spans="1:1" x14ac:dyDescent="0.25">
      <c r="A2257" s="4" t="s">
        <v>457</v>
      </c>
    </row>
    <row r="2258" spans="1:1" x14ac:dyDescent="0.25">
      <c r="A2258" s="4" t="s">
        <v>458</v>
      </c>
    </row>
    <row r="2259" spans="1:1" x14ac:dyDescent="0.25">
      <c r="A2259" s="4" t="s">
        <v>29</v>
      </c>
    </row>
    <row r="2260" spans="1:1" x14ac:dyDescent="0.25">
      <c r="A2260" s="4" t="s">
        <v>1282</v>
      </c>
    </row>
    <row r="2261" spans="1:1" x14ac:dyDescent="0.25">
      <c r="A2261" s="4" t="s">
        <v>1283</v>
      </c>
    </row>
    <row r="2262" spans="1:1" x14ac:dyDescent="0.25">
      <c r="A2262" s="4" t="s">
        <v>1345</v>
      </c>
    </row>
    <row r="2263" spans="1:1" x14ac:dyDescent="0.25">
      <c r="A2263" s="4" t="s">
        <v>1346</v>
      </c>
    </row>
    <row r="2264" spans="1:1" x14ac:dyDescent="0.25">
      <c r="A2264" s="4" t="s">
        <v>1370</v>
      </c>
    </row>
    <row r="2265" spans="1:1" x14ac:dyDescent="0.25">
      <c r="A2265" s="4" t="s">
        <v>1371</v>
      </c>
    </row>
    <row r="2266" spans="1:1" x14ac:dyDescent="0.25">
      <c r="A2266" s="4" t="s">
        <v>1372</v>
      </c>
    </row>
    <row r="2267" spans="1:1" x14ac:dyDescent="0.25">
      <c r="A2267" s="3" t="s">
        <v>1425</v>
      </c>
    </row>
    <row r="2268" spans="1:1" x14ac:dyDescent="0.25">
      <c r="A2268" s="4" t="s">
        <v>37</v>
      </c>
    </row>
    <row r="2269" spans="1:1" x14ac:dyDescent="0.25">
      <c r="A2269" s="4" t="s">
        <v>1284</v>
      </c>
    </row>
    <row r="2270" spans="1:1" x14ac:dyDescent="0.25">
      <c r="A2270" s="4" t="s">
        <v>9</v>
      </c>
    </row>
    <row r="2271" spans="1:1" x14ac:dyDescent="0.25">
      <c r="A2271" s="4" t="s">
        <v>459</v>
      </c>
    </row>
    <row r="2272" spans="1:1" x14ac:dyDescent="0.25">
      <c r="A2272" s="4" t="s">
        <v>1370</v>
      </c>
    </row>
    <row r="2273" spans="1:1" x14ac:dyDescent="0.25">
      <c r="A2273" s="4" t="s">
        <v>1371</v>
      </c>
    </row>
    <row r="2274" spans="1:1" x14ac:dyDescent="0.25">
      <c r="A2274" s="4" t="s">
        <v>1372</v>
      </c>
    </row>
    <row r="2275" spans="1:1" x14ac:dyDescent="0.25">
      <c r="A2275" s="3" t="s">
        <v>1426</v>
      </c>
    </row>
    <row r="2276" spans="1:1" x14ac:dyDescent="0.25">
      <c r="A2276" s="4" t="s">
        <v>37</v>
      </c>
    </row>
    <row r="2277" spans="1:1" x14ac:dyDescent="0.25">
      <c r="A2277" s="4" t="s">
        <v>937</v>
      </c>
    </row>
    <row r="2278" spans="1:1" x14ac:dyDescent="0.25">
      <c r="A2278" s="4" t="s">
        <v>938</v>
      </c>
    </row>
    <row r="2279" spans="1:1" x14ac:dyDescent="0.25">
      <c r="A2279" s="4" t="s">
        <v>939</v>
      </c>
    </row>
    <row r="2280" spans="1:1" x14ac:dyDescent="0.25">
      <c r="A2280" s="4" t="s">
        <v>940</v>
      </c>
    </row>
    <row r="2281" spans="1:1" x14ac:dyDescent="0.25">
      <c r="A2281" s="4" t="s">
        <v>941</v>
      </c>
    </row>
    <row r="2282" spans="1:1" x14ac:dyDescent="0.25">
      <c r="A2282" s="4" t="s">
        <v>1370</v>
      </c>
    </row>
    <row r="2283" spans="1:1" x14ac:dyDescent="0.25">
      <c r="A2283" s="4" t="s">
        <v>1371</v>
      </c>
    </row>
    <row r="2284" spans="1:1" x14ac:dyDescent="0.25">
      <c r="A2284" s="4" t="s">
        <v>1372</v>
      </c>
    </row>
    <row r="2285" spans="1:1" x14ac:dyDescent="0.25">
      <c r="A2285" s="4" t="s">
        <v>1427</v>
      </c>
    </row>
    <row r="2286" spans="1:1" x14ac:dyDescent="0.25">
      <c r="A2286" s="3" t="s">
        <v>1428</v>
      </c>
    </row>
    <row r="2287" spans="1:1" x14ac:dyDescent="0.25">
      <c r="A2287" s="4" t="s">
        <v>37</v>
      </c>
    </row>
    <row r="2288" spans="1:1" x14ac:dyDescent="0.25">
      <c r="A2288" s="4" t="s">
        <v>82</v>
      </c>
    </row>
    <row r="2289" spans="1:1" x14ac:dyDescent="0.25">
      <c r="A2289" s="4" t="s">
        <v>948</v>
      </c>
    </row>
    <row r="2290" spans="1:1" x14ac:dyDescent="0.25">
      <c r="A2290" s="4" t="s">
        <v>72</v>
      </c>
    </row>
    <row r="2291" spans="1:1" x14ac:dyDescent="0.25">
      <c r="A2291" s="4" t="s">
        <v>9</v>
      </c>
    </row>
    <row r="2292" spans="1:1" x14ac:dyDescent="0.25">
      <c r="A2292" s="4" t="s">
        <v>1024</v>
      </c>
    </row>
    <row r="2293" spans="1:1" x14ac:dyDescent="0.25">
      <c r="A2293" s="4" t="s">
        <v>1306</v>
      </c>
    </row>
    <row r="2294" spans="1:1" x14ac:dyDescent="0.25">
      <c r="A2294" s="4" t="s">
        <v>1025</v>
      </c>
    </row>
    <row r="2295" spans="1:1" x14ac:dyDescent="0.25">
      <c r="A2295" s="4" t="s">
        <v>1026</v>
      </c>
    </row>
    <row r="2296" spans="1:1" x14ac:dyDescent="0.25">
      <c r="A2296" s="4" t="s">
        <v>140</v>
      </c>
    </row>
    <row r="2297" spans="1:1" x14ac:dyDescent="0.25">
      <c r="A2297" s="4" t="s">
        <v>146</v>
      </c>
    </row>
    <row r="2298" spans="1:1" x14ac:dyDescent="0.25">
      <c r="A2298" s="4" t="s">
        <v>1370</v>
      </c>
    </row>
    <row r="2299" spans="1:1" x14ac:dyDescent="0.25">
      <c r="A2299" s="4" t="s">
        <v>1371</v>
      </c>
    </row>
    <row r="2300" spans="1:1" x14ac:dyDescent="0.25">
      <c r="A2300" s="4" t="s">
        <v>1372</v>
      </c>
    </row>
    <row r="2301" spans="1:1" x14ac:dyDescent="0.25">
      <c r="A2301" s="3" t="s">
        <v>1429</v>
      </c>
    </row>
    <row r="2302" spans="1:1" x14ac:dyDescent="0.25">
      <c r="A2302" s="4" t="s">
        <v>255</v>
      </c>
    </row>
    <row r="2303" spans="1:1" x14ac:dyDescent="0.25">
      <c r="A2303" s="4" t="s">
        <v>257</v>
      </c>
    </row>
    <row r="2304" spans="1:1" x14ac:dyDescent="0.25">
      <c r="A2304" s="4" t="s">
        <v>258</v>
      </c>
    </row>
    <row r="2305" spans="1:1" x14ac:dyDescent="0.25">
      <c r="A2305" s="4" t="s">
        <v>259</v>
      </c>
    </row>
    <row r="2306" spans="1:1" x14ac:dyDescent="0.25">
      <c r="A2306" s="4" t="s">
        <v>260</v>
      </c>
    </row>
    <row r="2307" spans="1:1" x14ac:dyDescent="0.25">
      <c r="A2307" s="4" t="s">
        <v>261</v>
      </c>
    </row>
    <row r="2308" spans="1:1" x14ac:dyDescent="0.25">
      <c r="A2308" s="4" t="s">
        <v>262</v>
      </c>
    </row>
    <row r="2309" spans="1:1" x14ac:dyDescent="0.25">
      <c r="A2309" s="4" t="s">
        <v>263</v>
      </c>
    </row>
    <row r="2310" spans="1:1" x14ac:dyDescent="0.25">
      <c r="A2310" s="4" t="s">
        <v>264</v>
      </c>
    </row>
    <row r="2311" spans="1:1" x14ac:dyDescent="0.25">
      <c r="A2311" s="4" t="s">
        <v>80</v>
      </c>
    </row>
    <row r="2312" spans="1:1" x14ac:dyDescent="0.25">
      <c r="A2312" s="4" t="s">
        <v>1370</v>
      </c>
    </row>
    <row r="2313" spans="1:1" x14ac:dyDescent="0.25">
      <c r="A2313" s="4" t="s">
        <v>1371</v>
      </c>
    </row>
    <row r="2314" spans="1:1" x14ac:dyDescent="0.25">
      <c r="A2314" s="4" t="s">
        <v>1372</v>
      </c>
    </row>
    <row r="2315" spans="1:1" x14ac:dyDescent="0.25">
      <c r="A2315" s="4" t="s">
        <v>1430</v>
      </c>
    </row>
    <row r="2316" spans="1:1" x14ac:dyDescent="0.25">
      <c r="A2316" s="4" t="s">
        <v>1431</v>
      </c>
    </row>
    <row r="2317" spans="1:1" x14ac:dyDescent="0.25">
      <c r="A2317" s="4" t="s">
        <v>1432</v>
      </c>
    </row>
    <row r="2318" spans="1:1" x14ac:dyDescent="0.25">
      <c r="A2318" s="3" t="s">
        <v>1433</v>
      </c>
    </row>
    <row r="2319" spans="1:1" x14ac:dyDescent="0.25">
      <c r="A2319" s="4" t="s">
        <v>266</v>
      </c>
    </row>
    <row r="2320" spans="1:1" x14ac:dyDescent="0.25">
      <c r="A2320" s="4" t="s">
        <v>274</v>
      </c>
    </row>
    <row r="2321" spans="1:1" x14ac:dyDescent="0.25">
      <c r="A2321" s="4" t="s">
        <v>80</v>
      </c>
    </row>
    <row r="2322" spans="1:1" x14ac:dyDescent="0.25">
      <c r="A2322" s="4" t="s">
        <v>270</v>
      </c>
    </row>
    <row r="2323" spans="1:1" x14ac:dyDescent="0.25">
      <c r="A2323" s="4" t="s">
        <v>271</v>
      </c>
    </row>
    <row r="2324" spans="1:1" x14ac:dyDescent="0.25">
      <c r="A2324" s="4" t="s">
        <v>272</v>
      </c>
    </row>
    <row r="2325" spans="1:1" x14ac:dyDescent="0.25">
      <c r="A2325" s="4" t="s">
        <v>273</v>
      </c>
    </row>
    <row r="2326" spans="1:1" x14ac:dyDescent="0.25">
      <c r="A2326" s="4" t="s">
        <v>1370</v>
      </c>
    </row>
    <row r="2327" spans="1:1" x14ac:dyDescent="0.25">
      <c r="A2327" s="4" t="s">
        <v>1371</v>
      </c>
    </row>
    <row r="2328" spans="1:1" x14ac:dyDescent="0.25">
      <c r="A2328" s="4" t="s">
        <v>1372</v>
      </c>
    </row>
    <row r="2329" spans="1:1" x14ac:dyDescent="0.25">
      <c r="A2329" s="4" t="s">
        <v>1434</v>
      </c>
    </row>
    <row r="2330" spans="1:1" x14ac:dyDescent="0.25">
      <c r="A2330" s="3" t="s">
        <v>1435</v>
      </c>
    </row>
    <row r="2331" spans="1:1" x14ac:dyDescent="0.25">
      <c r="A2331" s="4" t="s">
        <v>267</v>
      </c>
    </row>
    <row r="2332" spans="1:1" x14ac:dyDescent="0.25">
      <c r="A2332" s="4" t="s">
        <v>268</v>
      </c>
    </row>
    <row r="2333" spans="1:1" x14ac:dyDescent="0.25">
      <c r="A2333" s="4" t="s">
        <v>274</v>
      </c>
    </row>
    <row r="2334" spans="1:1" x14ac:dyDescent="0.25">
      <c r="A2334" s="4" t="s">
        <v>1370</v>
      </c>
    </row>
    <row r="2335" spans="1:1" x14ac:dyDescent="0.25">
      <c r="A2335" s="4" t="s">
        <v>1371</v>
      </c>
    </row>
    <row r="2336" spans="1:1" x14ac:dyDescent="0.25">
      <c r="A2336" s="4" t="s">
        <v>1372</v>
      </c>
    </row>
    <row r="2337" spans="1:1" x14ac:dyDescent="0.25">
      <c r="A2337" s="3" t="s">
        <v>1436</v>
      </c>
    </row>
    <row r="2338" spans="1:1" x14ac:dyDescent="0.25">
      <c r="A2338" s="4" t="s">
        <v>275</v>
      </c>
    </row>
    <row r="2339" spans="1:1" x14ac:dyDescent="0.25">
      <c r="A2339" s="4" t="s">
        <v>276</v>
      </c>
    </row>
    <row r="2340" spans="1:1" x14ac:dyDescent="0.25">
      <c r="A2340" s="4" t="s">
        <v>277</v>
      </c>
    </row>
    <row r="2341" spans="1:1" x14ac:dyDescent="0.25">
      <c r="A2341" s="4" t="s">
        <v>278</v>
      </c>
    </row>
    <row r="2342" spans="1:1" x14ac:dyDescent="0.25">
      <c r="A2342" s="4" t="s">
        <v>299</v>
      </c>
    </row>
    <row r="2343" spans="1:1" x14ac:dyDescent="0.25">
      <c r="A2343" s="4" t="s">
        <v>279</v>
      </c>
    </row>
    <row r="2344" spans="1:1" x14ac:dyDescent="0.25">
      <c r="A2344" s="4" t="s">
        <v>280</v>
      </c>
    </row>
    <row r="2345" spans="1:1" x14ac:dyDescent="0.25">
      <c r="A2345" s="4" t="s">
        <v>1370</v>
      </c>
    </row>
    <row r="2346" spans="1:1" x14ac:dyDescent="0.25">
      <c r="A2346" s="4" t="s">
        <v>1371</v>
      </c>
    </row>
    <row r="2347" spans="1:1" x14ac:dyDescent="0.25">
      <c r="A2347" s="4" t="s">
        <v>1372</v>
      </c>
    </row>
    <row r="2348" spans="1:1" x14ac:dyDescent="0.25">
      <c r="A2348" s="4" t="s">
        <v>1437</v>
      </c>
    </row>
    <row r="2349" spans="1:1" x14ac:dyDescent="0.25">
      <c r="A2349" s="4" t="s">
        <v>1438</v>
      </c>
    </row>
    <row r="2350" spans="1:1" x14ac:dyDescent="0.25">
      <c r="A2350" s="3" t="s">
        <v>1439</v>
      </c>
    </row>
    <row r="2351" spans="1:1" x14ac:dyDescent="0.25">
      <c r="A2351" s="4" t="s">
        <v>307</v>
      </c>
    </row>
    <row r="2352" spans="1:1" x14ac:dyDescent="0.25">
      <c r="A2352" s="4" t="s">
        <v>36</v>
      </c>
    </row>
    <row r="2353" spans="1:1" x14ac:dyDescent="0.25">
      <c r="A2353" s="4" t="s">
        <v>308</v>
      </c>
    </row>
    <row r="2354" spans="1:1" x14ac:dyDescent="0.25">
      <c r="A2354" s="4" t="s">
        <v>240</v>
      </c>
    </row>
    <row r="2355" spans="1:1" x14ac:dyDescent="0.25">
      <c r="A2355" s="4" t="s">
        <v>309</v>
      </c>
    </row>
    <row r="2356" spans="1:1" x14ac:dyDescent="0.25">
      <c r="A2356" s="4" t="s">
        <v>310</v>
      </c>
    </row>
    <row r="2357" spans="1:1" x14ac:dyDescent="0.25">
      <c r="A2357" s="4" t="s">
        <v>311</v>
      </c>
    </row>
    <row r="2358" spans="1:1" x14ac:dyDescent="0.25">
      <c r="A2358" s="4" t="s">
        <v>1370</v>
      </c>
    </row>
    <row r="2359" spans="1:1" x14ac:dyDescent="0.25">
      <c r="A2359" s="4" t="s">
        <v>1371</v>
      </c>
    </row>
    <row r="2360" spans="1:1" x14ac:dyDescent="0.25">
      <c r="A2360" s="4" t="s">
        <v>1372</v>
      </c>
    </row>
    <row r="2361" spans="1:1" x14ac:dyDescent="0.25">
      <c r="A2361" s="3" t="s">
        <v>1440</v>
      </c>
    </row>
    <row r="2362" spans="1:1" x14ac:dyDescent="0.25">
      <c r="A2362" s="4" t="s">
        <v>1165</v>
      </c>
    </row>
    <row r="2363" spans="1:1" x14ac:dyDescent="0.25">
      <c r="A2363" s="4" t="s">
        <v>36</v>
      </c>
    </row>
    <row r="2364" spans="1:1" x14ac:dyDescent="0.25">
      <c r="A2364" s="4" t="s">
        <v>78</v>
      </c>
    </row>
    <row r="2365" spans="1:1" x14ac:dyDescent="0.25">
      <c r="A2365" s="4" t="s">
        <v>73</v>
      </c>
    </row>
    <row r="2366" spans="1:1" x14ac:dyDescent="0.25">
      <c r="A2366" s="4" t="s">
        <v>1370</v>
      </c>
    </row>
    <row r="2367" spans="1:1" x14ac:dyDescent="0.25">
      <c r="A2367" s="4" t="s">
        <v>1371</v>
      </c>
    </row>
    <row r="2368" spans="1:1" x14ac:dyDescent="0.25">
      <c r="A2368" s="4" t="s">
        <v>1372</v>
      </c>
    </row>
    <row r="2369" spans="1:1" x14ac:dyDescent="0.25">
      <c r="A2369" s="3" t="s">
        <v>1441</v>
      </c>
    </row>
    <row r="2370" spans="1:1" x14ac:dyDescent="0.25">
      <c r="A2370" s="4" t="s">
        <v>36</v>
      </c>
    </row>
    <row r="2371" spans="1:1" x14ac:dyDescent="0.25">
      <c r="A2371" s="4" t="s">
        <v>78</v>
      </c>
    </row>
    <row r="2372" spans="1:1" x14ac:dyDescent="0.25">
      <c r="A2372" s="4" t="s">
        <v>1370</v>
      </c>
    </row>
    <row r="2373" spans="1:1" x14ac:dyDescent="0.25">
      <c r="A2373" s="4" t="s">
        <v>1371</v>
      </c>
    </row>
    <row r="2374" spans="1:1" x14ac:dyDescent="0.25">
      <c r="A2374" s="4" t="s">
        <v>1372</v>
      </c>
    </row>
    <row r="2375" spans="1:1" x14ac:dyDescent="0.25">
      <c r="A2375" s="3" t="s">
        <v>1442</v>
      </c>
    </row>
    <row r="2376" spans="1:1" x14ac:dyDescent="0.25">
      <c r="A2376" s="4" t="s">
        <v>234</v>
      </c>
    </row>
    <row r="2377" spans="1:1" x14ac:dyDescent="0.25">
      <c r="A2377" s="4" t="s">
        <v>235</v>
      </c>
    </row>
    <row r="2378" spans="1:1" x14ac:dyDescent="0.25">
      <c r="A2378" s="4" t="s">
        <v>236</v>
      </c>
    </row>
    <row r="2379" spans="1:1" x14ac:dyDescent="0.25">
      <c r="A2379" s="4" t="s">
        <v>166</v>
      </c>
    </row>
    <row r="2380" spans="1:1" x14ac:dyDescent="0.25">
      <c r="A2380" s="4" t="s">
        <v>27</v>
      </c>
    </row>
    <row r="2381" spans="1:1" x14ac:dyDescent="0.25">
      <c r="A2381" s="4" t="s">
        <v>237</v>
      </c>
    </row>
    <row r="2382" spans="1:1" x14ac:dyDescent="0.25">
      <c r="A2382" s="4" t="s">
        <v>29</v>
      </c>
    </row>
    <row r="2383" spans="1:1" x14ac:dyDescent="0.25">
      <c r="A2383" s="4" t="s">
        <v>1370</v>
      </c>
    </row>
    <row r="2384" spans="1:1" x14ac:dyDescent="0.25">
      <c r="A2384" s="4" t="s">
        <v>1371</v>
      </c>
    </row>
    <row r="2385" spans="1:1" x14ac:dyDescent="0.25">
      <c r="A2385" s="4" t="s">
        <v>1372</v>
      </c>
    </row>
    <row r="2386" spans="1:1" x14ac:dyDescent="0.25">
      <c r="A2386" s="3" t="s">
        <v>1443</v>
      </c>
    </row>
    <row r="2387" spans="1:1" x14ac:dyDescent="0.25">
      <c r="A2387" s="4" t="s">
        <v>113</v>
      </c>
    </row>
    <row r="2388" spans="1:1" x14ac:dyDescent="0.25">
      <c r="A2388" s="4" t="s">
        <v>114</v>
      </c>
    </row>
    <row r="2389" spans="1:1" x14ac:dyDescent="0.25">
      <c r="A2389" s="4" t="s">
        <v>115</v>
      </c>
    </row>
    <row r="2390" spans="1:1" x14ac:dyDescent="0.25">
      <c r="A2390" s="4" t="s">
        <v>36</v>
      </c>
    </row>
    <row r="2391" spans="1:1" x14ac:dyDescent="0.25">
      <c r="A2391" s="4" t="s">
        <v>116</v>
      </c>
    </row>
    <row r="2392" spans="1:1" x14ac:dyDescent="0.25">
      <c r="A2392" s="4" t="s">
        <v>117</v>
      </c>
    </row>
    <row r="2393" spans="1:1" x14ac:dyDescent="0.25">
      <c r="A2393" s="4" t="s">
        <v>71</v>
      </c>
    </row>
    <row r="2394" spans="1:1" x14ac:dyDescent="0.25">
      <c r="A2394" s="4" t="s">
        <v>82</v>
      </c>
    </row>
    <row r="2395" spans="1:1" x14ac:dyDescent="0.25">
      <c r="A2395" s="4" t="s">
        <v>118</v>
      </c>
    </row>
    <row r="2396" spans="1:1" x14ac:dyDescent="0.25">
      <c r="A2396" s="4" t="s">
        <v>119</v>
      </c>
    </row>
    <row r="2397" spans="1:1" x14ac:dyDescent="0.25">
      <c r="A2397" s="4" t="s">
        <v>120</v>
      </c>
    </row>
    <row r="2398" spans="1:1" x14ac:dyDescent="0.25">
      <c r="A2398" s="4" t="s">
        <v>121</v>
      </c>
    </row>
    <row r="2399" spans="1:1" x14ac:dyDescent="0.25">
      <c r="A2399" s="4" t="s">
        <v>122</v>
      </c>
    </row>
    <row r="2400" spans="1:1" x14ac:dyDescent="0.25">
      <c r="A2400" s="4" t="s">
        <v>123</v>
      </c>
    </row>
    <row r="2401" spans="1:1" x14ac:dyDescent="0.25">
      <c r="A2401" s="4" t="s">
        <v>40</v>
      </c>
    </row>
    <row r="2402" spans="1:1" x14ac:dyDescent="0.25">
      <c r="A2402" s="4" t="s">
        <v>185</v>
      </c>
    </row>
    <row r="2403" spans="1:1" x14ac:dyDescent="0.25">
      <c r="A2403" s="4" t="s">
        <v>125</v>
      </c>
    </row>
    <row r="2404" spans="1:1" x14ac:dyDescent="0.25">
      <c r="A2404" s="4" t="s">
        <v>126</v>
      </c>
    </row>
    <row r="2405" spans="1:1" x14ac:dyDescent="0.25">
      <c r="A2405" s="4" t="s">
        <v>127</v>
      </c>
    </row>
    <row r="2406" spans="1:1" x14ac:dyDescent="0.25">
      <c r="A2406" s="4" t="s">
        <v>129</v>
      </c>
    </row>
    <row r="2407" spans="1:1" x14ac:dyDescent="0.25">
      <c r="A2407" s="4" t="s">
        <v>130</v>
      </c>
    </row>
    <row r="2408" spans="1:1" x14ac:dyDescent="0.25">
      <c r="A2408" s="4" t="s">
        <v>1049</v>
      </c>
    </row>
    <row r="2409" spans="1:1" x14ac:dyDescent="0.25">
      <c r="A2409" s="4" t="s">
        <v>131</v>
      </c>
    </row>
    <row r="2410" spans="1:1" x14ac:dyDescent="0.25">
      <c r="A2410" s="4" t="s">
        <v>132</v>
      </c>
    </row>
    <row r="2411" spans="1:1" x14ac:dyDescent="0.25">
      <c r="A2411" s="4" t="s">
        <v>133</v>
      </c>
    </row>
    <row r="2412" spans="1:1" x14ac:dyDescent="0.25">
      <c r="A2412" s="4" t="s">
        <v>89</v>
      </c>
    </row>
    <row r="2413" spans="1:1" x14ac:dyDescent="0.25">
      <c r="A2413" s="4" t="s">
        <v>134</v>
      </c>
    </row>
    <row r="2414" spans="1:1" x14ac:dyDescent="0.25">
      <c r="A2414" s="4" t="s">
        <v>302</v>
      </c>
    </row>
    <row r="2415" spans="1:1" x14ac:dyDescent="0.25">
      <c r="A2415" s="4" t="s">
        <v>135</v>
      </c>
    </row>
    <row r="2416" spans="1:1" x14ac:dyDescent="0.25">
      <c r="A2416" s="4" t="s">
        <v>49</v>
      </c>
    </row>
    <row r="2417" spans="1:1" x14ac:dyDescent="0.25">
      <c r="A2417" s="4" t="s">
        <v>136</v>
      </c>
    </row>
    <row r="2418" spans="1:1" x14ac:dyDescent="0.25">
      <c r="A2418" s="4" t="s">
        <v>303</v>
      </c>
    </row>
    <row r="2419" spans="1:1" x14ac:dyDescent="0.25">
      <c r="A2419" s="4" t="s">
        <v>304</v>
      </c>
    </row>
    <row r="2420" spans="1:1" x14ac:dyDescent="0.25">
      <c r="A2420" s="4" t="s">
        <v>137</v>
      </c>
    </row>
    <row r="2421" spans="1:1" x14ac:dyDescent="0.25">
      <c r="A2421" s="4" t="s">
        <v>138</v>
      </c>
    </row>
    <row r="2422" spans="1:1" x14ac:dyDescent="0.25">
      <c r="A2422" s="4" t="s">
        <v>139</v>
      </c>
    </row>
    <row r="2423" spans="1:1" x14ac:dyDescent="0.25">
      <c r="A2423" s="4" t="s">
        <v>1338</v>
      </c>
    </row>
    <row r="2424" spans="1:1" x14ac:dyDescent="0.25">
      <c r="A2424" s="4" t="s">
        <v>29</v>
      </c>
    </row>
    <row r="2425" spans="1:1" x14ac:dyDescent="0.25">
      <c r="A2425" s="4" t="s">
        <v>140</v>
      </c>
    </row>
    <row r="2426" spans="1:1" x14ac:dyDescent="0.25">
      <c r="A2426" s="4" t="s">
        <v>141</v>
      </c>
    </row>
    <row r="2427" spans="1:1" x14ac:dyDescent="0.25">
      <c r="A2427" s="4" t="s">
        <v>142</v>
      </c>
    </row>
    <row r="2428" spans="1:1" x14ac:dyDescent="0.25">
      <c r="A2428" s="4" t="s">
        <v>143</v>
      </c>
    </row>
    <row r="2429" spans="1:1" x14ac:dyDescent="0.25">
      <c r="A2429" s="4" t="s">
        <v>91</v>
      </c>
    </row>
    <row r="2430" spans="1:1" x14ac:dyDescent="0.25">
      <c r="A2430" s="4" t="s">
        <v>144</v>
      </c>
    </row>
    <row r="2431" spans="1:1" x14ac:dyDescent="0.25">
      <c r="A2431" s="4" t="s">
        <v>145</v>
      </c>
    </row>
    <row r="2432" spans="1:1" x14ac:dyDescent="0.25">
      <c r="A2432" s="4" t="s">
        <v>305</v>
      </c>
    </row>
    <row r="2433" spans="1:1" x14ac:dyDescent="0.25">
      <c r="A2433" s="4" t="s">
        <v>146</v>
      </c>
    </row>
    <row r="2434" spans="1:1" x14ac:dyDescent="0.25">
      <c r="A2434" s="4" t="s">
        <v>147</v>
      </c>
    </row>
    <row r="2435" spans="1:1" x14ac:dyDescent="0.25">
      <c r="A2435" s="4" t="s">
        <v>148</v>
      </c>
    </row>
    <row r="2436" spans="1:1" x14ac:dyDescent="0.25">
      <c r="A2436" s="4" t="s">
        <v>1339</v>
      </c>
    </row>
    <row r="2437" spans="1:1" x14ac:dyDescent="0.25">
      <c r="A2437" s="4" t="s">
        <v>1369</v>
      </c>
    </row>
    <row r="2438" spans="1:1" x14ac:dyDescent="0.25">
      <c r="A2438" s="4" t="s">
        <v>1370</v>
      </c>
    </row>
    <row r="2439" spans="1:1" x14ac:dyDescent="0.25">
      <c r="A2439" s="4" t="s">
        <v>1371</v>
      </c>
    </row>
    <row r="2440" spans="1:1" x14ac:dyDescent="0.25">
      <c r="A2440" s="4" t="s">
        <v>1372</v>
      </c>
    </row>
    <row r="2441" spans="1:1" x14ac:dyDescent="0.25">
      <c r="A2441" s="3" t="s">
        <v>1444</v>
      </c>
    </row>
    <row r="2442" spans="1:1" x14ac:dyDescent="0.25">
      <c r="A2442" s="4" t="s">
        <v>235</v>
      </c>
    </row>
    <row r="2443" spans="1:1" x14ac:dyDescent="0.25">
      <c r="A2443" s="4" t="s">
        <v>78</v>
      </c>
    </row>
    <row r="2444" spans="1:1" x14ac:dyDescent="0.25">
      <c r="A2444" s="4" t="s">
        <v>1166</v>
      </c>
    </row>
    <row r="2445" spans="1:1" x14ac:dyDescent="0.25">
      <c r="A2445" s="4" t="s">
        <v>1370</v>
      </c>
    </row>
    <row r="2446" spans="1:1" x14ac:dyDescent="0.25">
      <c r="A2446" s="4" t="s">
        <v>1371</v>
      </c>
    </row>
    <row r="2447" spans="1:1" x14ac:dyDescent="0.25">
      <c r="A2447" s="4" t="s">
        <v>1372</v>
      </c>
    </row>
    <row r="2448" spans="1:1" x14ac:dyDescent="0.25">
      <c r="A2448" s="3" t="s">
        <v>1445</v>
      </c>
    </row>
    <row r="2449" spans="1:1" x14ac:dyDescent="0.25">
      <c r="A2449" s="4" t="s">
        <v>235</v>
      </c>
    </row>
    <row r="2450" spans="1:1" x14ac:dyDescent="0.25">
      <c r="A2450" s="4" t="s">
        <v>78</v>
      </c>
    </row>
    <row r="2451" spans="1:1" x14ac:dyDescent="0.25">
      <c r="A2451" s="4" t="s">
        <v>1166</v>
      </c>
    </row>
    <row r="2452" spans="1:1" x14ac:dyDescent="0.25">
      <c r="A2452" s="4" t="s">
        <v>1370</v>
      </c>
    </row>
    <row r="2453" spans="1:1" x14ac:dyDescent="0.25">
      <c r="A2453" s="4" t="s">
        <v>1371</v>
      </c>
    </row>
    <row r="2454" spans="1:1" x14ac:dyDescent="0.25">
      <c r="A2454" s="4" t="s">
        <v>1372</v>
      </c>
    </row>
    <row r="2455" spans="1:1" x14ac:dyDescent="0.25">
      <c r="A2455" s="3" t="s">
        <v>1446</v>
      </c>
    </row>
    <row r="2456" spans="1:1" x14ac:dyDescent="0.25">
      <c r="A2456" s="4" t="s">
        <v>78</v>
      </c>
    </row>
    <row r="2457" spans="1:1" x14ac:dyDescent="0.25">
      <c r="A2457" s="4" t="s">
        <v>168</v>
      </c>
    </row>
    <row r="2458" spans="1:1" x14ac:dyDescent="0.25">
      <c r="A2458" s="4" t="s">
        <v>170</v>
      </c>
    </row>
    <row r="2459" spans="1:1" x14ac:dyDescent="0.25">
      <c r="A2459" s="4" t="s">
        <v>171</v>
      </c>
    </row>
    <row r="2460" spans="1:1" x14ac:dyDescent="0.25">
      <c r="A2460" s="4" t="s">
        <v>1370</v>
      </c>
    </row>
    <row r="2461" spans="1:1" x14ac:dyDescent="0.25">
      <c r="A2461" s="4" t="s">
        <v>1371</v>
      </c>
    </row>
    <row r="2462" spans="1:1" x14ac:dyDescent="0.25">
      <c r="A2462" s="4" t="s">
        <v>1372</v>
      </c>
    </row>
    <row r="2463" spans="1:1" x14ac:dyDescent="0.25">
      <c r="A2463" s="3" t="s">
        <v>1447</v>
      </c>
    </row>
    <row r="2464" spans="1:1" x14ac:dyDescent="0.25">
      <c r="A2464" s="4" t="s">
        <v>78</v>
      </c>
    </row>
    <row r="2465" spans="1:1" x14ac:dyDescent="0.25">
      <c r="A2465" s="4" t="s">
        <v>174</v>
      </c>
    </row>
    <row r="2466" spans="1:1" x14ac:dyDescent="0.25">
      <c r="A2466" s="4" t="s">
        <v>197</v>
      </c>
    </row>
    <row r="2467" spans="1:1" x14ac:dyDescent="0.25">
      <c r="A2467" s="4" t="s">
        <v>1370</v>
      </c>
    </row>
    <row r="2468" spans="1:1" x14ac:dyDescent="0.25">
      <c r="A2468" s="4" t="s">
        <v>1371</v>
      </c>
    </row>
    <row r="2469" spans="1:1" x14ac:dyDescent="0.25">
      <c r="A2469" s="4" t="s">
        <v>1372</v>
      </c>
    </row>
    <row r="2470" spans="1:1" x14ac:dyDescent="0.25">
      <c r="A2470" s="3" t="s">
        <v>1448</v>
      </c>
    </row>
    <row r="2471" spans="1:1" x14ac:dyDescent="0.25">
      <c r="A2471" s="4" t="s">
        <v>78</v>
      </c>
    </row>
    <row r="2472" spans="1:1" x14ac:dyDescent="0.25">
      <c r="A2472" s="4" t="s">
        <v>339</v>
      </c>
    </row>
    <row r="2473" spans="1:1" x14ac:dyDescent="0.25">
      <c r="A2473" s="4" t="s">
        <v>341</v>
      </c>
    </row>
    <row r="2474" spans="1:1" x14ac:dyDescent="0.25">
      <c r="A2474" s="4" t="s">
        <v>1370</v>
      </c>
    </row>
    <row r="2475" spans="1:1" x14ac:dyDescent="0.25">
      <c r="A2475" s="4" t="s">
        <v>1371</v>
      </c>
    </row>
    <row r="2476" spans="1:1" x14ac:dyDescent="0.25">
      <c r="A2476" s="4" t="s">
        <v>1372</v>
      </c>
    </row>
    <row r="2477" spans="1:1" x14ac:dyDescent="0.25">
      <c r="A2477" s="3" t="s">
        <v>1449</v>
      </c>
    </row>
    <row r="2478" spans="1:1" x14ac:dyDescent="0.25">
      <c r="A2478" s="4" t="s">
        <v>1169</v>
      </c>
    </row>
    <row r="2479" spans="1:1" x14ac:dyDescent="0.25">
      <c r="A2479" s="4" t="s">
        <v>227</v>
      </c>
    </row>
    <row r="2480" spans="1:1" x14ac:dyDescent="0.25">
      <c r="A2480" s="4" t="s">
        <v>357</v>
      </c>
    </row>
    <row r="2481" spans="1:1" x14ac:dyDescent="0.25">
      <c r="A2481" s="4" t="s">
        <v>1166</v>
      </c>
    </row>
    <row r="2482" spans="1:1" x14ac:dyDescent="0.25">
      <c r="A2482" s="4" t="s">
        <v>351</v>
      </c>
    </row>
    <row r="2483" spans="1:1" x14ac:dyDescent="0.25">
      <c r="A2483" s="4" t="s">
        <v>1170</v>
      </c>
    </row>
    <row r="2484" spans="1:1" x14ac:dyDescent="0.25">
      <c r="A2484" s="4" t="s">
        <v>1370</v>
      </c>
    </row>
    <row r="2485" spans="1:1" x14ac:dyDescent="0.25">
      <c r="A2485" s="4" t="s">
        <v>1371</v>
      </c>
    </row>
    <row r="2486" spans="1:1" x14ac:dyDescent="0.25">
      <c r="A2486" s="4" t="s">
        <v>1372</v>
      </c>
    </row>
    <row r="2487" spans="1:1" x14ac:dyDescent="0.25">
      <c r="A2487" s="3" t="s">
        <v>1450</v>
      </c>
    </row>
    <row r="2488" spans="1:1" x14ac:dyDescent="0.25">
      <c r="A2488" s="4" t="s">
        <v>1285</v>
      </c>
    </row>
    <row r="2489" spans="1:1" x14ac:dyDescent="0.25">
      <c r="A2489" s="4" t="s">
        <v>1169</v>
      </c>
    </row>
    <row r="2490" spans="1:1" x14ac:dyDescent="0.25">
      <c r="A2490" s="4" t="s">
        <v>174</v>
      </c>
    </row>
    <row r="2491" spans="1:1" x14ac:dyDescent="0.25">
      <c r="A2491" s="4" t="s">
        <v>227</v>
      </c>
    </row>
    <row r="2492" spans="1:1" x14ac:dyDescent="0.25">
      <c r="A2492" s="4" t="s">
        <v>1166</v>
      </c>
    </row>
    <row r="2493" spans="1:1" x14ac:dyDescent="0.25">
      <c r="A2493" s="4" t="s">
        <v>351</v>
      </c>
    </row>
    <row r="2494" spans="1:1" x14ac:dyDescent="0.25">
      <c r="A2494" s="4" t="s">
        <v>1170</v>
      </c>
    </row>
    <row r="2495" spans="1:1" x14ac:dyDescent="0.25">
      <c r="A2495" s="4" t="s">
        <v>1370</v>
      </c>
    </row>
    <row r="2496" spans="1:1" x14ac:dyDescent="0.25">
      <c r="A2496" s="4" t="s">
        <v>1371</v>
      </c>
    </row>
    <row r="2497" spans="1:1" x14ac:dyDescent="0.25">
      <c r="A2497" s="4" t="s">
        <v>1372</v>
      </c>
    </row>
    <row r="2498" spans="1:1" x14ac:dyDescent="0.25">
      <c r="A2498" s="3" t="s">
        <v>1451</v>
      </c>
    </row>
    <row r="2499" spans="1:1" x14ac:dyDescent="0.25">
      <c r="A2499" s="4" t="s">
        <v>158</v>
      </c>
    </row>
    <row r="2500" spans="1:1" x14ac:dyDescent="0.25">
      <c r="A2500" s="4" t="s">
        <v>159</v>
      </c>
    </row>
    <row r="2501" spans="1:1" x14ac:dyDescent="0.25">
      <c r="A2501" s="4" t="s">
        <v>160</v>
      </c>
    </row>
    <row r="2502" spans="1:1" x14ac:dyDescent="0.25">
      <c r="A2502" s="4" t="s">
        <v>78</v>
      </c>
    </row>
    <row r="2503" spans="1:1" x14ac:dyDescent="0.25">
      <c r="A2503" s="4" t="s">
        <v>161</v>
      </c>
    </row>
    <row r="2504" spans="1:1" x14ac:dyDescent="0.25">
      <c r="A2504" s="4" t="s">
        <v>150</v>
      </c>
    </row>
    <row r="2505" spans="1:1" x14ac:dyDescent="0.25">
      <c r="A2505" s="4" t="s">
        <v>162</v>
      </c>
    </row>
    <row r="2506" spans="1:1" x14ac:dyDescent="0.25">
      <c r="A2506" s="4" t="s">
        <v>163</v>
      </c>
    </row>
    <row r="2507" spans="1:1" x14ac:dyDescent="0.25">
      <c r="A2507" s="4" t="s">
        <v>164</v>
      </c>
    </row>
    <row r="2508" spans="1:1" x14ac:dyDescent="0.25">
      <c r="A2508" s="4" t="s">
        <v>25</v>
      </c>
    </row>
    <row r="2509" spans="1:1" x14ac:dyDescent="0.25">
      <c r="A2509" s="4" t="s">
        <v>165</v>
      </c>
    </row>
    <row r="2510" spans="1:1" x14ac:dyDescent="0.25">
      <c r="A2510" s="4" t="s">
        <v>166</v>
      </c>
    </row>
    <row r="2511" spans="1:1" x14ac:dyDescent="0.25">
      <c r="A2511" s="4" t="s">
        <v>175</v>
      </c>
    </row>
    <row r="2512" spans="1:1" x14ac:dyDescent="0.25">
      <c r="A2512" s="4" t="s">
        <v>178</v>
      </c>
    </row>
    <row r="2513" spans="1:1" x14ac:dyDescent="0.25">
      <c r="A2513" s="4" t="s">
        <v>179</v>
      </c>
    </row>
    <row r="2514" spans="1:1" x14ac:dyDescent="0.25">
      <c r="A2514" s="4" t="s">
        <v>180</v>
      </c>
    </row>
    <row r="2515" spans="1:1" x14ac:dyDescent="0.25">
      <c r="A2515" s="4" t="s">
        <v>181</v>
      </c>
    </row>
    <row r="2516" spans="1:1" x14ac:dyDescent="0.25">
      <c r="A2516" s="4" t="s">
        <v>185</v>
      </c>
    </row>
    <row r="2517" spans="1:1" x14ac:dyDescent="0.25">
      <c r="A2517" s="4" t="s">
        <v>186</v>
      </c>
    </row>
    <row r="2518" spans="1:1" x14ac:dyDescent="0.25">
      <c r="A2518" s="4" t="s">
        <v>187</v>
      </c>
    </row>
    <row r="2519" spans="1:1" x14ac:dyDescent="0.25">
      <c r="A2519" s="4" t="s">
        <v>126</v>
      </c>
    </row>
    <row r="2520" spans="1:1" x14ac:dyDescent="0.25">
      <c r="A2520" s="4" t="s">
        <v>1033</v>
      </c>
    </row>
    <row r="2521" spans="1:1" x14ac:dyDescent="0.25">
      <c r="A2521" s="4" t="s">
        <v>1049</v>
      </c>
    </row>
    <row r="2522" spans="1:1" x14ac:dyDescent="0.25">
      <c r="A2522" s="4" t="s">
        <v>151</v>
      </c>
    </row>
    <row r="2523" spans="1:1" x14ac:dyDescent="0.25">
      <c r="A2523" s="4" t="s">
        <v>189</v>
      </c>
    </row>
    <row r="2524" spans="1:1" x14ac:dyDescent="0.25">
      <c r="A2524" s="4" t="s">
        <v>366</v>
      </c>
    </row>
    <row r="2525" spans="1:1" x14ac:dyDescent="0.25">
      <c r="A2525" s="4" t="s">
        <v>191</v>
      </c>
    </row>
    <row r="2526" spans="1:1" x14ac:dyDescent="0.25">
      <c r="A2526" s="4" t="s">
        <v>192</v>
      </c>
    </row>
    <row r="2527" spans="1:1" x14ac:dyDescent="0.25">
      <c r="A2527" s="4" t="s">
        <v>193</v>
      </c>
    </row>
    <row r="2528" spans="1:1" x14ac:dyDescent="0.25">
      <c r="A2528" s="4" t="s">
        <v>1034</v>
      </c>
    </row>
    <row r="2529" spans="1:1" x14ac:dyDescent="0.25">
      <c r="A2529" s="4" t="s">
        <v>29</v>
      </c>
    </row>
    <row r="2530" spans="1:1" x14ac:dyDescent="0.25">
      <c r="A2530" s="4" t="s">
        <v>1370</v>
      </c>
    </row>
    <row r="2531" spans="1:1" x14ac:dyDescent="0.25">
      <c r="A2531" s="4" t="s">
        <v>1371</v>
      </c>
    </row>
    <row r="2532" spans="1:1" x14ac:dyDescent="0.25">
      <c r="A2532" s="4" t="s">
        <v>1372</v>
      </c>
    </row>
    <row r="2533" spans="1:1" x14ac:dyDescent="0.25">
      <c r="A2533" s="3" t="s">
        <v>1452</v>
      </c>
    </row>
    <row r="2534" spans="1:1" x14ac:dyDescent="0.25">
      <c r="A2534" s="4" t="s">
        <v>339</v>
      </c>
    </row>
    <row r="2535" spans="1:1" x14ac:dyDescent="0.25">
      <c r="A2535" s="4" t="s">
        <v>362</v>
      </c>
    </row>
    <row r="2536" spans="1:1" x14ac:dyDescent="0.25">
      <c r="A2536" s="4" t="s">
        <v>1147</v>
      </c>
    </row>
    <row r="2537" spans="1:1" x14ac:dyDescent="0.25">
      <c r="A2537" s="4" t="s">
        <v>363</v>
      </c>
    </row>
    <row r="2538" spans="1:1" x14ac:dyDescent="0.25">
      <c r="A2538" s="4" t="s">
        <v>1148</v>
      </c>
    </row>
    <row r="2539" spans="1:1" x14ac:dyDescent="0.25">
      <c r="A2539" s="4" t="s">
        <v>224</v>
      </c>
    </row>
    <row r="2540" spans="1:1" x14ac:dyDescent="0.25">
      <c r="A2540" s="4" t="s">
        <v>1370</v>
      </c>
    </row>
    <row r="2541" spans="1:1" x14ac:dyDescent="0.25">
      <c r="A2541" s="4" t="s">
        <v>1371</v>
      </c>
    </row>
    <row r="2542" spans="1:1" x14ac:dyDescent="0.25">
      <c r="A2542" s="4" t="s">
        <v>1372</v>
      </c>
    </row>
    <row r="2543" spans="1:1" x14ac:dyDescent="0.25">
      <c r="A2543" s="3" t="s">
        <v>1453</v>
      </c>
    </row>
    <row r="2544" spans="1:1" x14ac:dyDescent="0.25">
      <c r="A2544" s="4" t="s">
        <v>281</v>
      </c>
    </row>
    <row r="2545" spans="1:1" x14ac:dyDescent="0.25">
      <c r="A2545" s="4" t="s">
        <v>162</v>
      </c>
    </row>
    <row r="2546" spans="1:1" x14ac:dyDescent="0.25">
      <c r="A2546" s="4" t="s">
        <v>106</v>
      </c>
    </row>
    <row r="2547" spans="1:1" x14ac:dyDescent="0.25">
      <c r="A2547" s="4" t="s">
        <v>282</v>
      </c>
    </row>
    <row r="2548" spans="1:1" x14ac:dyDescent="0.25">
      <c r="A2548" s="4" t="s">
        <v>283</v>
      </c>
    </row>
    <row r="2549" spans="1:1" x14ac:dyDescent="0.25">
      <c r="A2549" s="4" t="s">
        <v>284</v>
      </c>
    </row>
    <row r="2550" spans="1:1" x14ac:dyDescent="0.25">
      <c r="A2550" s="4" t="s">
        <v>107</v>
      </c>
    </row>
    <row r="2551" spans="1:1" x14ac:dyDescent="0.25">
      <c r="A2551" s="4" t="s">
        <v>108</v>
      </c>
    </row>
    <row r="2552" spans="1:1" x14ac:dyDescent="0.25">
      <c r="A2552" s="4" t="s">
        <v>285</v>
      </c>
    </row>
    <row r="2553" spans="1:1" x14ac:dyDescent="0.25">
      <c r="A2553" s="4" t="s">
        <v>286</v>
      </c>
    </row>
    <row r="2554" spans="1:1" x14ac:dyDescent="0.25">
      <c r="A2554" s="4" t="s">
        <v>109</v>
      </c>
    </row>
    <row r="2555" spans="1:1" x14ac:dyDescent="0.25">
      <c r="A2555" s="4" t="s">
        <v>287</v>
      </c>
    </row>
    <row r="2556" spans="1:1" x14ac:dyDescent="0.25">
      <c r="A2556" s="4" t="s">
        <v>288</v>
      </c>
    </row>
    <row r="2557" spans="1:1" x14ac:dyDescent="0.25">
      <c r="A2557" s="4" t="s">
        <v>289</v>
      </c>
    </row>
    <row r="2558" spans="1:1" x14ac:dyDescent="0.25">
      <c r="A2558" s="4" t="s">
        <v>100</v>
      </c>
    </row>
    <row r="2559" spans="1:1" x14ac:dyDescent="0.25">
      <c r="A2559" s="4" t="s">
        <v>290</v>
      </c>
    </row>
    <row r="2560" spans="1:1" x14ac:dyDescent="0.25">
      <c r="A2560" s="4" t="s">
        <v>291</v>
      </c>
    </row>
    <row r="2561" spans="1:1" x14ac:dyDescent="0.25">
      <c r="A2561" s="4" t="s">
        <v>292</v>
      </c>
    </row>
    <row r="2562" spans="1:1" x14ac:dyDescent="0.25">
      <c r="A2562" s="4" t="s">
        <v>293</v>
      </c>
    </row>
    <row r="2563" spans="1:1" x14ac:dyDescent="0.25">
      <c r="A2563" s="4" t="s">
        <v>294</v>
      </c>
    </row>
    <row r="2564" spans="1:1" x14ac:dyDescent="0.25">
      <c r="A2564" s="4" t="s">
        <v>151</v>
      </c>
    </row>
    <row r="2565" spans="1:1" x14ac:dyDescent="0.25">
      <c r="A2565" s="4" t="s">
        <v>296</v>
      </c>
    </row>
    <row r="2566" spans="1:1" x14ac:dyDescent="0.25">
      <c r="A2566" s="4" t="s">
        <v>102</v>
      </c>
    </row>
    <row r="2567" spans="1:1" x14ac:dyDescent="0.25">
      <c r="A2567" s="4" t="s">
        <v>1370</v>
      </c>
    </row>
    <row r="2568" spans="1:1" x14ac:dyDescent="0.25">
      <c r="A2568" s="4" t="s">
        <v>1371</v>
      </c>
    </row>
    <row r="2569" spans="1:1" x14ac:dyDescent="0.25">
      <c r="A2569" s="4" t="s">
        <v>1372</v>
      </c>
    </row>
    <row r="2570" spans="1:1" x14ac:dyDescent="0.25">
      <c r="A2570" s="3" t="s">
        <v>1454</v>
      </c>
    </row>
    <row r="2571" spans="1:1" x14ac:dyDescent="0.25">
      <c r="A2571" s="4" t="s">
        <v>78</v>
      </c>
    </row>
    <row r="2572" spans="1:1" x14ac:dyDescent="0.25">
      <c r="A2572" s="4" t="s">
        <v>79</v>
      </c>
    </row>
    <row r="2573" spans="1:1" x14ac:dyDescent="0.25">
      <c r="A2573" s="4" t="s">
        <v>96</v>
      </c>
    </row>
    <row r="2574" spans="1:1" x14ac:dyDescent="0.25">
      <c r="A2574" s="4" t="s">
        <v>297</v>
      </c>
    </row>
    <row r="2575" spans="1:1" x14ac:dyDescent="0.25">
      <c r="A2575" s="4" t="s">
        <v>298</v>
      </c>
    </row>
    <row r="2576" spans="1:1" x14ac:dyDescent="0.25">
      <c r="A2576" s="4" t="s">
        <v>299</v>
      </c>
    </row>
    <row r="2577" spans="1:1" x14ac:dyDescent="0.25">
      <c r="A2577" s="4" t="s">
        <v>300</v>
      </c>
    </row>
    <row r="2578" spans="1:1" x14ac:dyDescent="0.25">
      <c r="A2578" s="4" t="s">
        <v>1370</v>
      </c>
    </row>
    <row r="2579" spans="1:1" x14ac:dyDescent="0.25">
      <c r="A2579" s="4" t="s">
        <v>1371</v>
      </c>
    </row>
    <row r="2580" spans="1:1" x14ac:dyDescent="0.25">
      <c r="A2580" s="4" t="s">
        <v>1372</v>
      </c>
    </row>
    <row r="2581" spans="1:1" x14ac:dyDescent="0.25">
      <c r="A2581" s="3" t="s">
        <v>1455</v>
      </c>
    </row>
    <row r="2582" spans="1:1" x14ac:dyDescent="0.25">
      <c r="A2582" s="4" t="s">
        <v>325</v>
      </c>
    </row>
    <row r="2583" spans="1:1" x14ac:dyDescent="0.25">
      <c r="A2583" s="4" t="s">
        <v>326</v>
      </c>
    </row>
    <row r="2584" spans="1:1" x14ac:dyDescent="0.25">
      <c r="A2584" s="4" t="s">
        <v>327</v>
      </c>
    </row>
    <row r="2585" spans="1:1" x14ac:dyDescent="0.25">
      <c r="A2585" s="4" t="s">
        <v>79</v>
      </c>
    </row>
    <row r="2586" spans="1:1" x14ac:dyDescent="0.25">
      <c r="A2586" s="4" t="s">
        <v>345</v>
      </c>
    </row>
    <row r="2587" spans="1:1" x14ac:dyDescent="0.25">
      <c r="A2587" s="4" t="s">
        <v>328</v>
      </c>
    </row>
    <row r="2588" spans="1:1" x14ac:dyDescent="0.25">
      <c r="A2588" s="4" t="s">
        <v>298</v>
      </c>
    </row>
    <row r="2589" spans="1:1" x14ac:dyDescent="0.25">
      <c r="A2589" s="4" t="s">
        <v>329</v>
      </c>
    </row>
    <row r="2590" spans="1:1" x14ac:dyDescent="0.25">
      <c r="A2590" s="4" t="s">
        <v>336</v>
      </c>
    </row>
    <row r="2591" spans="1:1" x14ac:dyDescent="0.25">
      <c r="A2591" s="4" t="s">
        <v>322</v>
      </c>
    </row>
    <row r="2592" spans="1:1" x14ac:dyDescent="0.25">
      <c r="A2592" s="4" t="s">
        <v>299</v>
      </c>
    </row>
    <row r="2593" spans="1:1" x14ac:dyDescent="0.25">
      <c r="A2593" s="4" t="s">
        <v>330</v>
      </c>
    </row>
    <row r="2594" spans="1:1" x14ac:dyDescent="0.25">
      <c r="A2594" s="4" t="s">
        <v>324</v>
      </c>
    </row>
    <row r="2595" spans="1:1" x14ac:dyDescent="0.25">
      <c r="A2595" s="4" t="s">
        <v>300</v>
      </c>
    </row>
    <row r="2596" spans="1:1" x14ac:dyDescent="0.25">
      <c r="A2596" s="4" t="s">
        <v>1370</v>
      </c>
    </row>
    <row r="2597" spans="1:1" x14ac:dyDescent="0.25">
      <c r="A2597" s="4" t="s">
        <v>1371</v>
      </c>
    </row>
    <row r="2598" spans="1:1" x14ac:dyDescent="0.25">
      <c r="A2598" s="4" t="s">
        <v>1372</v>
      </c>
    </row>
    <row r="2599" spans="1:1" x14ac:dyDescent="0.25">
      <c r="A2599" s="3" t="s">
        <v>1456</v>
      </c>
    </row>
    <row r="2600" spans="1:1" x14ac:dyDescent="0.25">
      <c r="A2600" s="4" t="s">
        <v>235</v>
      </c>
    </row>
    <row r="2601" spans="1:1" x14ac:dyDescent="0.25">
      <c r="A2601" s="4" t="s">
        <v>238</v>
      </c>
    </row>
    <row r="2602" spans="1:1" x14ac:dyDescent="0.25">
      <c r="A2602" s="4" t="s">
        <v>129</v>
      </c>
    </row>
    <row r="2603" spans="1:1" x14ac:dyDescent="0.25">
      <c r="A2603" s="4" t="s">
        <v>1370</v>
      </c>
    </row>
    <row r="2604" spans="1:1" x14ac:dyDescent="0.25">
      <c r="A2604" s="4" t="s">
        <v>1371</v>
      </c>
    </row>
    <row r="2605" spans="1:1" x14ac:dyDescent="0.25">
      <c r="A2605" s="4" t="s">
        <v>1372</v>
      </c>
    </row>
    <row r="2606" spans="1:1" x14ac:dyDescent="0.25">
      <c r="A2606" s="3" t="s">
        <v>1457</v>
      </c>
    </row>
    <row r="2607" spans="1:1" x14ac:dyDescent="0.25">
      <c r="A2607" s="4" t="s">
        <v>78</v>
      </c>
    </row>
    <row r="2608" spans="1:1" x14ac:dyDescent="0.25">
      <c r="A2608" s="4" t="s">
        <v>919</v>
      </c>
    </row>
    <row r="2609" spans="1:1" x14ac:dyDescent="0.25">
      <c r="A2609" s="4" t="s">
        <v>82</v>
      </c>
    </row>
    <row r="2610" spans="1:1" x14ac:dyDescent="0.25">
      <c r="A2610" s="4" t="s">
        <v>26</v>
      </c>
    </row>
    <row r="2611" spans="1:1" x14ac:dyDescent="0.25">
      <c r="A2611" s="4" t="s">
        <v>129</v>
      </c>
    </row>
    <row r="2612" spans="1:1" x14ac:dyDescent="0.25">
      <c r="A2612" s="4" t="s">
        <v>1370</v>
      </c>
    </row>
    <row r="2613" spans="1:1" x14ac:dyDescent="0.25">
      <c r="A2613" s="4" t="s">
        <v>1371</v>
      </c>
    </row>
    <row r="2614" spans="1:1" x14ac:dyDescent="0.25">
      <c r="A2614" s="4" t="s">
        <v>1372</v>
      </c>
    </row>
    <row r="2615" spans="1:1" x14ac:dyDescent="0.25">
      <c r="A2615" s="3" t="s">
        <v>1458</v>
      </c>
    </row>
    <row r="2616" spans="1:1" x14ac:dyDescent="0.25">
      <c r="A2616" s="4" t="s">
        <v>149</v>
      </c>
    </row>
    <row r="2617" spans="1:1" x14ac:dyDescent="0.25">
      <c r="A2617" s="4" t="s">
        <v>151</v>
      </c>
    </row>
    <row r="2618" spans="1:1" x14ac:dyDescent="0.25">
      <c r="A2618" s="4" t="s">
        <v>152</v>
      </c>
    </row>
    <row r="2619" spans="1:1" x14ac:dyDescent="0.25">
      <c r="A2619" s="4" t="s">
        <v>1370</v>
      </c>
    </row>
    <row r="2620" spans="1:1" x14ac:dyDescent="0.25">
      <c r="A2620" s="4" t="s">
        <v>1371</v>
      </c>
    </row>
    <row r="2621" spans="1:1" x14ac:dyDescent="0.25">
      <c r="A2621" s="4" t="s">
        <v>1372</v>
      </c>
    </row>
    <row r="2622" spans="1:1" x14ac:dyDescent="0.25">
      <c r="A2622" s="3" t="s">
        <v>1459</v>
      </c>
    </row>
    <row r="2623" spans="1:1" x14ac:dyDescent="0.25">
      <c r="A2623" s="4" t="s">
        <v>78</v>
      </c>
    </row>
    <row r="2624" spans="1:1" x14ac:dyDescent="0.25">
      <c r="A2624" s="4" t="s">
        <v>331</v>
      </c>
    </row>
    <row r="2625" spans="1:1" x14ac:dyDescent="0.25">
      <c r="A2625" s="4" t="s">
        <v>358</v>
      </c>
    </row>
    <row r="2626" spans="1:1" x14ac:dyDescent="0.25">
      <c r="A2626" s="4" t="s">
        <v>323</v>
      </c>
    </row>
    <row r="2627" spans="1:1" x14ac:dyDescent="0.25">
      <c r="A2627" s="4" t="s">
        <v>332</v>
      </c>
    </row>
    <row r="2628" spans="1:1" x14ac:dyDescent="0.25">
      <c r="A2628" s="4" t="s">
        <v>359</v>
      </c>
    </row>
    <row r="2629" spans="1:1" x14ac:dyDescent="0.25">
      <c r="A2629" s="4" t="s">
        <v>333</v>
      </c>
    </row>
    <row r="2630" spans="1:1" x14ac:dyDescent="0.25">
      <c r="A2630" s="4" t="s">
        <v>360</v>
      </c>
    </row>
    <row r="2631" spans="1:1" x14ac:dyDescent="0.25">
      <c r="A2631" s="4" t="s">
        <v>334</v>
      </c>
    </row>
    <row r="2632" spans="1:1" x14ac:dyDescent="0.25">
      <c r="A2632" s="4" t="s">
        <v>335</v>
      </c>
    </row>
    <row r="2633" spans="1:1" x14ac:dyDescent="0.25">
      <c r="A2633" s="4" t="s">
        <v>75</v>
      </c>
    </row>
    <row r="2634" spans="1:1" x14ac:dyDescent="0.25">
      <c r="A2634" s="4" t="s">
        <v>1370</v>
      </c>
    </row>
    <row r="2635" spans="1:1" x14ac:dyDescent="0.25">
      <c r="A2635" s="4" t="s">
        <v>1371</v>
      </c>
    </row>
    <row r="2636" spans="1:1" x14ac:dyDescent="0.25">
      <c r="A2636" s="4" t="s">
        <v>1372</v>
      </c>
    </row>
    <row r="2637" spans="1:1" x14ac:dyDescent="0.25">
      <c r="A2637" s="3" t="s">
        <v>1460</v>
      </c>
    </row>
    <row r="2638" spans="1:1" x14ac:dyDescent="0.25">
      <c r="A2638" s="4" t="s">
        <v>925</v>
      </c>
    </row>
    <row r="2639" spans="1:1" x14ac:dyDescent="0.25">
      <c r="A2639" s="4" t="s">
        <v>926</v>
      </c>
    </row>
    <row r="2640" spans="1:1" x14ac:dyDescent="0.25">
      <c r="A2640" s="4" t="s">
        <v>78</v>
      </c>
    </row>
    <row r="2641" spans="1:1" x14ac:dyDescent="0.25">
      <c r="A2641" s="4" t="s">
        <v>1103</v>
      </c>
    </row>
    <row r="2642" spans="1:1" x14ac:dyDescent="0.25">
      <c r="A2642" s="4" t="s">
        <v>1104</v>
      </c>
    </row>
    <row r="2643" spans="1:1" x14ac:dyDescent="0.25">
      <c r="A2643" s="4" t="s">
        <v>1105</v>
      </c>
    </row>
    <row r="2644" spans="1:1" x14ac:dyDescent="0.25">
      <c r="A2644" s="4" t="s">
        <v>1106</v>
      </c>
    </row>
    <row r="2645" spans="1:1" x14ac:dyDescent="0.25">
      <c r="A2645" s="4" t="s">
        <v>1107</v>
      </c>
    </row>
    <row r="2646" spans="1:1" x14ac:dyDescent="0.25">
      <c r="A2646" s="4" t="s">
        <v>1108</v>
      </c>
    </row>
    <row r="2647" spans="1:1" x14ac:dyDescent="0.25">
      <c r="A2647" s="4" t="s">
        <v>1109</v>
      </c>
    </row>
    <row r="2648" spans="1:1" x14ac:dyDescent="0.25">
      <c r="A2648" s="4" t="s">
        <v>75</v>
      </c>
    </row>
    <row r="2649" spans="1:1" x14ac:dyDescent="0.25">
      <c r="A2649" s="4" t="s">
        <v>1062</v>
      </c>
    </row>
    <row r="2650" spans="1:1" x14ac:dyDescent="0.25">
      <c r="A2650" s="4" t="s">
        <v>1367</v>
      </c>
    </row>
    <row r="2651" spans="1:1" x14ac:dyDescent="0.25">
      <c r="A2651" s="4" t="s">
        <v>1370</v>
      </c>
    </row>
    <row r="2652" spans="1:1" x14ac:dyDescent="0.25">
      <c r="A2652" s="4" t="s">
        <v>1371</v>
      </c>
    </row>
    <row r="2653" spans="1:1" x14ac:dyDescent="0.25">
      <c r="A2653" s="4" t="s">
        <v>1372</v>
      </c>
    </row>
    <row r="2654" spans="1:1" x14ac:dyDescent="0.25">
      <c r="A2654" s="3" t="s">
        <v>1461</v>
      </c>
    </row>
    <row r="2655" spans="1:1" x14ac:dyDescent="0.25">
      <c r="A2655" s="4" t="s">
        <v>78</v>
      </c>
    </row>
    <row r="2656" spans="1:1" x14ac:dyDescent="0.25">
      <c r="A2656" s="4" t="s">
        <v>1112</v>
      </c>
    </row>
    <row r="2657" spans="1:1" x14ac:dyDescent="0.25">
      <c r="A2657" s="4" t="s">
        <v>192</v>
      </c>
    </row>
    <row r="2658" spans="1:1" x14ac:dyDescent="0.25">
      <c r="A2658" s="4" t="s">
        <v>1370</v>
      </c>
    </row>
    <row r="2659" spans="1:1" x14ac:dyDescent="0.25">
      <c r="A2659" s="4" t="s">
        <v>1371</v>
      </c>
    </row>
    <row r="2660" spans="1:1" x14ac:dyDescent="0.25">
      <c r="A2660" s="4" t="s">
        <v>1372</v>
      </c>
    </row>
    <row r="2661" spans="1:1" x14ac:dyDescent="0.25">
      <c r="A2661" s="3" t="s">
        <v>1462</v>
      </c>
    </row>
    <row r="2662" spans="1:1" x14ac:dyDescent="0.25">
      <c r="A2662" s="4" t="s">
        <v>78</v>
      </c>
    </row>
    <row r="2663" spans="1:1" x14ac:dyDescent="0.25">
      <c r="A2663" s="4" t="s">
        <v>224</v>
      </c>
    </row>
    <row r="2664" spans="1:1" x14ac:dyDescent="0.25">
      <c r="A2664" s="4" t="s">
        <v>1370</v>
      </c>
    </row>
    <row r="2665" spans="1:1" x14ac:dyDescent="0.25">
      <c r="A2665" s="4" t="s">
        <v>1371</v>
      </c>
    </row>
    <row r="2666" spans="1:1" x14ac:dyDescent="0.25">
      <c r="A2666" s="4" t="s">
        <v>1372</v>
      </c>
    </row>
    <row r="2667" spans="1:1" x14ac:dyDescent="0.25">
      <c r="A2667" s="3" t="s">
        <v>1463</v>
      </c>
    </row>
    <row r="2668" spans="1:1" x14ac:dyDescent="0.25">
      <c r="A2668" s="4" t="s">
        <v>1370</v>
      </c>
    </row>
    <row r="2669" spans="1:1" x14ac:dyDescent="0.25">
      <c r="A2669" s="4" t="s">
        <v>1371</v>
      </c>
    </row>
    <row r="2670" spans="1:1" x14ac:dyDescent="0.25">
      <c r="A2670" s="4" t="s">
        <v>1372</v>
      </c>
    </row>
    <row r="2671" spans="1:1" x14ac:dyDescent="0.25">
      <c r="A2671" s="4" t="s">
        <v>1464</v>
      </c>
    </row>
    <row r="2672" spans="1:1" x14ac:dyDescent="0.25">
      <c r="A2672" s="4" t="s">
        <v>1465</v>
      </c>
    </row>
    <row r="2673" spans="1:1" x14ac:dyDescent="0.25">
      <c r="A2673" s="4" t="s">
        <v>1466</v>
      </c>
    </row>
    <row r="2674" spans="1:1" x14ac:dyDescent="0.25">
      <c r="A2674" s="4" t="s">
        <v>1467</v>
      </c>
    </row>
    <row r="2675" spans="1:1" x14ac:dyDescent="0.25">
      <c r="A2675" s="4" t="s">
        <v>1468</v>
      </c>
    </row>
    <row r="2676" spans="1:1" x14ac:dyDescent="0.25">
      <c r="A2676" s="4" t="s">
        <v>1469</v>
      </c>
    </row>
    <row r="2677" spans="1:1" x14ac:dyDescent="0.25">
      <c r="A2677" s="4" t="s">
        <v>1470</v>
      </c>
    </row>
    <row r="2678" spans="1:1" x14ac:dyDescent="0.25">
      <c r="A2678" s="4" t="s">
        <v>1471</v>
      </c>
    </row>
    <row r="2679" spans="1:1" x14ac:dyDescent="0.25">
      <c r="A2679" s="4" t="s">
        <v>1472</v>
      </c>
    </row>
    <row r="2680" spans="1:1" x14ac:dyDescent="0.25">
      <c r="A2680" s="4" t="s">
        <v>1473</v>
      </c>
    </row>
    <row r="2681" spans="1:1" x14ac:dyDescent="0.25">
      <c r="A2681" s="4" t="s">
        <v>1474</v>
      </c>
    </row>
    <row r="2682" spans="1:1" x14ac:dyDescent="0.25">
      <c r="A2682" s="4" t="s">
        <v>1475</v>
      </c>
    </row>
    <row r="2683" spans="1:1" x14ac:dyDescent="0.25">
      <c r="A2683" s="4" t="s">
        <v>1476</v>
      </c>
    </row>
    <row r="2684" spans="1:1" x14ac:dyDescent="0.25">
      <c r="A2684" s="4" t="s">
        <v>1477</v>
      </c>
    </row>
    <row r="2685" spans="1:1" x14ac:dyDescent="0.25">
      <c r="A2685" s="4" t="s">
        <v>1478</v>
      </c>
    </row>
    <row r="2686" spans="1:1" x14ac:dyDescent="0.25">
      <c r="A2686" s="3" t="s">
        <v>1479</v>
      </c>
    </row>
    <row r="2687" spans="1:1" x14ac:dyDescent="0.25">
      <c r="A2687" s="4" t="s">
        <v>395</v>
      </c>
    </row>
    <row r="2688" spans="1:1" x14ac:dyDescent="0.25">
      <c r="A2688" s="4" t="s">
        <v>396</v>
      </c>
    </row>
    <row r="2689" spans="1:1" x14ac:dyDescent="0.25">
      <c r="A2689" s="4" t="s">
        <v>397</v>
      </c>
    </row>
    <row r="2690" spans="1:1" x14ac:dyDescent="0.25">
      <c r="A2690" s="4" t="s">
        <v>393</v>
      </c>
    </row>
    <row r="2691" spans="1:1" x14ac:dyDescent="0.25">
      <c r="A2691" s="4" t="s">
        <v>398</v>
      </c>
    </row>
    <row r="2692" spans="1:1" x14ac:dyDescent="0.25">
      <c r="A2692" s="4" t="s">
        <v>399</v>
      </c>
    </row>
    <row r="2693" spans="1:1" x14ac:dyDescent="0.25">
      <c r="A2693" s="4" t="s">
        <v>400</v>
      </c>
    </row>
    <row r="2694" spans="1:1" x14ac:dyDescent="0.25">
      <c r="A2694" s="4" t="s">
        <v>85</v>
      </c>
    </row>
    <row r="2695" spans="1:1" x14ac:dyDescent="0.25">
      <c r="A2695" s="4" t="s">
        <v>289</v>
      </c>
    </row>
    <row r="2696" spans="1:1" x14ac:dyDescent="0.25">
      <c r="A2696" s="4" t="s">
        <v>154</v>
      </c>
    </row>
    <row r="2697" spans="1:1" x14ac:dyDescent="0.25">
      <c r="A2697" s="4" t="s">
        <v>387</v>
      </c>
    </row>
    <row r="2698" spans="1:1" x14ac:dyDescent="0.25">
      <c r="A2698" s="4" t="s">
        <v>388</v>
      </c>
    </row>
    <row r="2699" spans="1:1" x14ac:dyDescent="0.25">
      <c r="A2699" s="4" t="s">
        <v>372</v>
      </c>
    </row>
    <row r="2700" spans="1:1" x14ac:dyDescent="0.25">
      <c r="A2700" s="4" t="s">
        <v>1296</v>
      </c>
    </row>
    <row r="2701" spans="1:1" x14ac:dyDescent="0.25">
      <c r="A2701" s="4" t="s">
        <v>269</v>
      </c>
    </row>
    <row r="2702" spans="1:1" x14ac:dyDescent="0.25">
      <c r="A2702" s="4" t="s">
        <v>401</v>
      </c>
    </row>
    <row r="2703" spans="1:1" x14ac:dyDescent="0.25">
      <c r="A2703" s="4" t="s">
        <v>299</v>
      </c>
    </row>
    <row r="2704" spans="1:1" x14ac:dyDescent="0.25">
      <c r="A2704" s="4" t="s">
        <v>389</v>
      </c>
    </row>
    <row r="2705" spans="1:1" x14ac:dyDescent="0.25">
      <c r="A2705" s="4" t="s">
        <v>361</v>
      </c>
    </row>
    <row r="2706" spans="1:1" x14ac:dyDescent="0.25">
      <c r="A2706" s="4" t="s">
        <v>1489</v>
      </c>
    </row>
    <row r="2707" spans="1:1" x14ac:dyDescent="0.25">
      <c r="A2707" s="4" t="s">
        <v>1370</v>
      </c>
    </row>
    <row r="2708" spans="1:1" x14ac:dyDescent="0.25">
      <c r="A2708" s="4" t="s">
        <v>1371</v>
      </c>
    </row>
    <row r="2709" spans="1:1" x14ac:dyDescent="0.25">
      <c r="A2709" s="4" t="s">
        <v>1372</v>
      </c>
    </row>
    <row r="2710" spans="1:1" x14ac:dyDescent="0.25">
      <c r="A2710" s="4" t="s">
        <v>1480</v>
      </c>
    </row>
    <row r="2711" spans="1:1" x14ac:dyDescent="0.25">
      <c r="A2711" s="4" t="s">
        <v>1481</v>
      </c>
    </row>
    <row r="2712" spans="1:1" x14ac:dyDescent="0.25">
      <c r="A2712" s="4" t="s">
        <v>1482</v>
      </c>
    </row>
    <row r="2713" spans="1:1" x14ac:dyDescent="0.25">
      <c r="A2713" s="4" t="s">
        <v>1483</v>
      </c>
    </row>
    <row r="2714" spans="1:1" x14ac:dyDescent="0.25">
      <c r="A2714" s="4" t="s">
        <v>1484</v>
      </c>
    </row>
    <row r="2715" spans="1:1" x14ac:dyDescent="0.25">
      <c r="A2715" s="4" t="s">
        <v>1485</v>
      </c>
    </row>
    <row r="2716" spans="1:1" x14ac:dyDescent="0.25">
      <c r="A2716" s="4" t="s">
        <v>1486</v>
      </c>
    </row>
    <row r="2717" spans="1:1" x14ac:dyDescent="0.25">
      <c r="A2717" s="4" t="s">
        <v>1487</v>
      </c>
    </row>
    <row r="2718" spans="1:1" x14ac:dyDescent="0.25">
      <c r="A2718" s="4" t="s">
        <v>1488</v>
      </c>
    </row>
    <row r="2719" spans="1:1" x14ac:dyDescent="0.25">
      <c r="A2719" s="3" t="s">
        <v>1490</v>
      </c>
    </row>
    <row r="2720" spans="1:1" x14ac:dyDescent="0.25">
      <c r="A2720" s="4" t="s">
        <v>247</v>
      </c>
    </row>
    <row r="2721" spans="1:1" x14ac:dyDescent="0.25">
      <c r="A2721" s="4" t="s">
        <v>200</v>
      </c>
    </row>
    <row r="2722" spans="1:1" x14ac:dyDescent="0.25">
      <c r="A2722" s="4" t="s">
        <v>1371</v>
      </c>
    </row>
    <row r="2723" spans="1:1" x14ac:dyDescent="0.25">
      <c r="A2723" s="4" t="s">
        <v>1491</v>
      </c>
    </row>
    <row r="2724" spans="1:1" x14ac:dyDescent="0.25">
      <c r="A2724" s="3" t="s">
        <v>1492</v>
      </c>
    </row>
    <row r="2725" spans="1:1" x14ac:dyDescent="0.25">
      <c r="A2725" s="4" t="s">
        <v>96</v>
      </c>
    </row>
    <row r="2726" spans="1:1" x14ac:dyDescent="0.25">
      <c r="A2726" s="4" t="s">
        <v>404</v>
      </c>
    </row>
    <row r="2727" spans="1:1" x14ac:dyDescent="0.25">
      <c r="A2727" s="4" t="s">
        <v>405</v>
      </c>
    </row>
    <row r="2728" spans="1:1" x14ac:dyDescent="0.25">
      <c r="A2728" s="4" t="s">
        <v>407</v>
      </c>
    </row>
    <row r="2729" spans="1:1" x14ac:dyDescent="0.25">
      <c r="A2729" s="4" t="s">
        <v>408</v>
      </c>
    </row>
    <row r="2730" spans="1:1" x14ac:dyDescent="0.25">
      <c r="A2730" s="4" t="s">
        <v>299</v>
      </c>
    </row>
    <row r="2731" spans="1:1" x14ac:dyDescent="0.25">
      <c r="A2731" s="4" t="s">
        <v>1370</v>
      </c>
    </row>
    <row r="2732" spans="1:1" x14ac:dyDescent="0.25">
      <c r="A2732" s="4" t="s">
        <v>1371</v>
      </c>
    </row>
    <row r="2733" spans="1:1" x14ac:dyDescent="0.25">
      <c r="A2733" s="4" t="s">
        <v>1372</v>
      </c>
    </row>
    <row r="2734" spans="1:1" x14ac:dyDescent="0.25">
      <c r="A2734" s="3" t="s">
        <v>1493</v>
      </c>
    </row>
    <row r="2735" spans="1:1" x14ac:dyDescent="0.25">
      <c r="A2735" s="4" t="s">
        <v>65</v>
      </c>
    </row>
    <row r="2736" spans="1:1" x14ac:dyDescent="0.25">
      <c r="A2736" s="4" t="s">
        <v>1291</v>
      </c>
    </row>
    <row r="2737" spans="1:1" x14ac:dyDescent="0.25">
      <c r="A2737" s="4" t="s">
        <v>0</v>
      </c>
    </row>
    <row r="2738" spans="1:1" x14ac:dyDescent="0.25">
      <c r="A2738" s="4" t="s">
        <v>2</v>
      </c>
    </row>
    <row r="2739" spans="1:1" x14ac:dyDescent="0.25">
      <c r="A2739" s="4" t="s">
        <v>1274</v>
      </c>
    </row>
    <row r="2740" spans="1:1" x14ac:dyDescent="0.25">
      <c r="A2740" s="4" t="s">
        <v>370</v>
      </c>
    </row>
    <row r="2741" spans="1:1" x14ac:dyDescent="0.25">
      <c r="A2741" s="4" t="s">
        <v>1292</v>
      </c>
    </row>
    <row r="2742" spans="1:1" x14ac:dyDescent="0.25">
      <c r="A2742" s="4" t="s">
        <v>1293</v>
      </c>
    </row>
    <row r="2743" spans="1:1" x14ac:dyDescent="0.25">
      <c r="A2743" s="4" t="s">
        <v>7</v>
      </c>
    </row>
    <row r="2744" spans="1:1" x14ac:dyDescent="0.25">
      <c r="A2744" s="4" t="s">
        <v>1294</v>
      </c>
    </row>
    <row r="2745" spans="1:1" x14ac:dyDescent="0.25">
      <c r="A2745" s="4" t="s">
        <v>1295</v>
      </c>
    </row>
    <row r="2746" spans="1:1" x14ac:dyDescent="0.25">
      <c r="A2746" s="4" t="s">
        <v>1275</v>
      </c>
    </row>
    <row r="2747" spans="1:1" x14ac:dyDescent="0.25">
      <c r="A2747" s="4" t="s">
        <v>90</v>
      </c>
    </row>
    <row r="2748" spans="1:1" x14ac:dyDescent="0.25">
      <c r="A2748" s="4" t="s">
        <v>299</v>
      </c>
    </row>
    <row r="2749" spans="1:1" x14ac:dyDescent="0.25">
      <c r="A2749" s="4" t="s">
        <v>389</v>
      </c>
    </row>
    <row r="2750" spans="1:1" x14ac:dyDescent="0.25">
      <c r="A2750" s="4" t="s">
        <v>241</v>
      </c>
    </row>
    <row r="2751" spans="1:1" x14ac:dyDescent="0.25">
      <c r="A2751" s="4" t="s">
        <v>1248</v>
      </c>
    </row>
    <row r="2752" spans="1:1" x14ac:dyDescent="0.25">
      <c r="A2752" s="4" t="s">
        <v>1249</v>
      </c>
    </row>
    <row r="2753" spans="1:1" x14ac:dyDescent="0.25">
      <c r="A2753" s="4" t="s">
        <v>1343</v>
      </c>
    </row>
    <row r="2754" spans="1:1" x14ac:dyDescent="0.25">
      <c r="A2754" s="4" t="s">
        <v>1350</v>
      </c>
    </row>
    <row r="2755" spans="1:1" x14ac:dyDescent="0.25">
      <c r="A2755" s="4" t="s">
        <v>1370</v>
      </c>
    </row>
    <row r="2756" spans="1:1" x14ac:dyDescent="0.25">
      <c r="A2756" s="4" t="s">
        <v>1371</v>
      </c>
    </row>
    <row r="2757" spans="1:1" x14ac:dyDescent="0.25">
      <c r="A2757" s="4" t="s">
        <v>1372</v>
      </c>
    </row>
    <row r="2758" spans="1:1" x14ac:dyDescent="0.25">
      <c r="A2758" s="4" t="s">
        <v>1494</v>
      </c>
    </row>
    <row r="2759" spans="1:1" x14ac:dyDescent="0.25">
      <c r="A2759" s="4" t="s">
        <v>1495</v>
      </c>
    </row>
    <row r="2760" spans="1:1" x14ac:dyDescent="0.25">
      <c r="A2760" s="4" t="s">
        <v>1496</v>
      </c>
    </row>
    <row r="2761" spans="1:1" x14ac:dyDescent="0.25">
      <c r="A2761" s="4" t="s">
        <v>1497</v>
      </c>
    </row>
    <row r="2762" spans="1:1" x14ac:dyDescent="0.25">
      <c r="A2762" s="4" t="s">
        <v>1498</v>
      </c>
    </row>
    <row r="2763" spans="1:1" x14ac:dyDescent="0.25">
      <c r="A2763" s="3" t="s">
        <v>1499</v>
      </c>
    </row>
    <row r="2764" spans="1:1" x14ac:dyDescent="0.25">
      <c r="A2764" s="4" t="s">
        <v>289</v>
      </c>
    </row>
    <row r="2765" spans="1:1" x14ac:dyDescent="0.25">
      <c r="A2765" s="4" t="s">
        <v>1167</v>
      </c>
    </row>
    <row r="2766" spans="1:1" x14ac:dyDescent="0.25">
      <c r="A2766" s="4" t="s">
        <v>380</v>
      </c>
    </row>
    <row r="2767" spans="1:1" x14ac:dyDescent="0.25">
      <c r="A2767" s="4" t="s">
        <v>381</v>
      </c>
    </row>
    <row r="2768" spans="1:1" x14ac:dyDescent="0.25">
      <c r="A2768" s="4" t="s">
        <v>382</v>
      </c>
    </row>
    <row r="2769" spans="1:1" x14ac:dyDescent="0.25">
      <c r="A2769" s="4" t="s">
        <v>1168</v>
      </c>
    </row>
    <row r="2770" spans="1:1" x14ac:dyDescent="0.25">
      <c r="A2770" s="4" t="s">
        <v>308</v>
      </c>
    </row>
    <row r="2771" spans="1:1" x14ac:dyDescent="0.25">
      <c r="A2771" s="4" t="s">
        <v>111</v>
      </c>
    </row>
    <row r="2772" spans="1:1" x14ac:dyDescent="0.25">
      <c r="A2772" s="4" t="s">
        <v>1370</v>
      </c>
    </row>
    <row r="2773" spans="1:1" x14ac:dyDescent="0.25">
      <c r="A2773" s="4" t="s">
        <v>1371</v>
      </c>
    </row>
    <row r="2774" spans="1:1" x14ac:dyDescent="0.25">
      <c r="A2774" s="4" t="s">
        <v>1372</v>
      </c>
    </row>
    <row r="2775" spans="1:1" x14ac:dyDescent="0.25">
      <c r="A2775" s="3" t="s">
        <v>1500</v>
      </c>
    </row>
    <row r="2776" spans="1:1" x14ac:dyDescent="0.25">
      <c r="A2776" s="4" t="s">
        <v>1368</v>
      </c>
    </row>
    <row r="2777" spans="1:1" x14ac:dyDescent="0.25">
      <c r="A2777" s="4" t="s">
        <v>1370</v>
      </c>
    </row>
    <row r="2778" spans="1:1" x14ac:dyDescent="0.25">
      <c r="A2778" s="4" t="s">
        <v>1371</v>
      </c>
    </row>
    <row r="2779" spans="1:1" x14ac:dyDescent="0.25">
      <c r="A2779" s="4" t="s">
        <v>1372</v>
      </c>
    </row>
    <row r="2780" spans="1:1" x14ac:dyDescent="0.25">
      <c r="A2780" s="4" t="s">
        <v>1501</v>
      </c>
    </row>
    <row r="2781" spans="1:1" x14ac:dyDescent="0.25">
      <c r="A2781" s="3" t="s">
        <v>1502</v>
      </c>
    </row>
    <row r="2782" spans="1:1" x14ac:dyDescent="0.25">
      <c r="A2782" s="4" t="s">
        <v>462</v>
      </c>
    </row>
    <row r="2783" spans="1:1" x14ac:dyDescent="0.25">
      <c r="A2783" s="4" t="s">
        <v>37</v>
      </c>
    </row>
    <row r="2784" spans="1:1" x14ac:dyDescent="0.25">
      <c r="A2784" s="4" t="s">
        <v>80</v>
      </c>
    </row>
    <row r="2785" spans="1:1" x14ac:dyDescent="0.25">
      <c r="A2785" s="4" t="s">
        <v>1297</v>
      </c>
    </row>
    <row r="2786" spans="1:1" x14ac:dyDescent="0.25">
      <c r="A2786" s="4" t="s">
        <v>335</v>
      </c>
    </row>
    <row r="2787" spans="1:1" x14ac:dyDescent="0.25">
      <c r="A2787" s="4" t="s">
        <v>1370</v>
      </c>
    </row>
    <row r="2788" spans="1:1" x14ac:dyDescent="0.25">
      <c r="A2788" s="4" t="s">
        <v>1371</v>
      </c>
    </row>
    <row r="2789" spans="1:1" x14ac:dyDescent="0.25">
      <c r="A2789" s="4" t="s">
        <v>1372</v>
      </c>
    </row>
    <row r="2790" spans="1:1" x14ac:dyDescent="0.25">
      <c r="A2790" s="4" t="s">
        <v>1503</v>
      </c>
    </row>
    <row r="2791" spans="1:1" x14ac:dyDescent="0.25">
      <c r="A2791" s="4" t="s">
        <v>1504</v>
      </c>
    </row>
    <row r="2792" spans="1:1" x14ac:dyDescent="0.25">
      <c r="A2792" s="4" t="s">
        <v>1505</v>
      </c>
    </row>
    <row r="2793" spans="1:1" x14ac:dyDescent="0.25">
      <c r="A2793" s="4" t="s">
        <v>1506</v>
      </c>
    </row>
    <row r="2794" spans="1:1" x14ac:dyDescent="0.25">
      <c r="A2794" s="3" t="s">
        <v>1507</v>
      </c>
    </row>
    <row r="2795" spans="1:1" x14ac:dyDescent="0.25">
      <c r="A2795" s="4" t="s">
        <v>37</v>
      </c>
    </row>
    <row r="2796" spans="1:1" x14ac:dyDescent="0.25">
      <c r="A2796" s="4" t="s">
        <v>1371</v>
      </c>
    </row>
    <row r="2797" spans="1:1" x14ac:dyDescent="0.25">
      <c r="A2797" s="4" t="s">
        <v>1388</v>
      </c>
    </row>
    <row r="2798" spans="1:1" x14ac:dyDescent="0.25">
      <c r="A2798" s="3" t="s">
        <v>1508</v>
      </c>
    </row>
    <row r="2799" spans="1:1" x14ac:dyDescent="0.25">
      <c r="A2799" s="4" t="s">
        <v>1287</v>
      </c>
    </row>
    <row r="2800" spans="1:1" x14ac:dyDescent="0.25">
      <c r="A2800" s="4" t="s">
        <v>37</v>
      </c>
    </row>
    <row r="2801" spans="1:1" x14ac:dyDescent="0.25">
      <c r="A2801" s="4" t="s">
        <v>74</v>
      </c>
    </row>
    <row r="2802" spans="1:1" x14ac:dyDescent="0.25">
      <c r="A2802" s="4" t="s">
        <v>240</v>
      </c>
    </row>
    <row r="2803" spans="1:1" x14ac:dyDescent="0.25">
      <c r="A2803" s="4" t="s">
        <v>1370</v>
      </c>
    </row>
    <row r="2804" spans="1:1" x14ac:dyDescent="0.25">
      <c r="A2804" s="4" t="s">
        <v>1371</v>
      </c>
    </row>
    <row r="2805" spans="1:1" x14ac:dyDescent="0.25">
      <c r="A2805" s="4" t="s">
        <v>1372</v>
      </c>
    </row>
    <row r="2806" spans="1:1" x14ac:dyDescent="0.25">
      <c r="A2806" s="4" t="s">
        <v>1509</v>
      </c>
    </row>
    <row r="2807" spans="1:1" x14ac:dyDescent="0.25">
      <c r="A2807" s="3" t="s">
        <v>1510</v>
      </c>
    </row>
    <row r="2808" spans="1:1" x14ac:dyDescent="0.25">
      <c r="A2808" s="4" t="s">
        <v>462</v>
      </c>
    </row>
    <row r="2809" spans="1:1" x14ac:dyDescent="0.25">
      <c r="A2809" s="4" t="s">
        <v>391</v>
      </c>
    </row>
    <row r="2810" spans="1:1" x14ac:dyDescent="0.25">
      <c r="A2810" s="4" t="s">
        <v>414</v>
      </c>
    </row>
    <row r="2811" spans="1:1" x14ac:dyDescent="0.25">
      <c r="A2811" s="4" t="s">
        <v>392</v>
      </c>
    </row>
    <row r="2812" spans="1:1" x14ac:dyDescent="0.25">
      <c r="A2812" s="4" t="s">
        <v>417</v>
      </c>
    </row>
    <row r="2813" spans="1:1" x14ac:dyDescent="0.25">
      <c r="A2813" s="4" t="s">
        <v>80</v>
      </c>
    </row>
    <row r="2814" spans="1:1" x14ac:dyDescent="0.25">
      <c r="A2814" s="4" t="s">
        <v>9</v>
      </c>
    </row>
    <row r="2815" spans="1:1" x14ac:dyDescent="0.25">
      <c r="A2815" s="4" t="s">
        <v>49</v>
      </c>
    </row>
    <row r="2816" spans="1:1" x14ac:dyDescent="0.25">
      <c r="A2816" s="4" t="s">
        <v>77</v>
      </c>
    </row>
    <row r="2817" spans="1:1" x14ac:dyDescent="0.25">
      <c r="A2817" s="4" t="s">
        <v>429</v>
      </c>
    </row>
    <row r="2818" spans="1:1" x14ac:dyDescent="0.25">
      <c r="A2818" s="4" t="s">
        <v>389</v>
      </c>
    </row>
    <row r="2819" spans="1:1" x14ac:dyDescent="0.25">
      <c r="A2819" s="4" t="s">
        <v>1370</v>
      </c>
    </row>
    <row r="2820" spans="1:1" x14ac:dyDescent="0.25">
      <c r="A2820" s="4" t="s">
        <v>1371</v>
      </c>
    </row>
    <row r="2821" spans="1:1" x14ac:dyDescent="0.25">
      <c r="A2821" s="4" t="s">
        <v>1372</v>
      </c>
    </row>
    <row r="2822" spans="1:1" x14ac:dyDescent="0.25">
      <c r="A2822" s="3" t="s">
        <v>1511</v>
      </c>
    </row>
    <row r="2823" spans="1:1" x14ac:dyDescent="0.25">
      <c r="A2823" s="4" t="s">
        <v>432</v>
      </c>
    </row>
    <row r="2824" spans="1:1" x14ac:dyDescent="0.25">
      <c r="A2824" s="4" t="s">
        <v>37</v>
      </c>
    </row>
    <row r="2825" spans="1:1" x14ac:dyDescent="0.25">
      <c r="A2825" s="4" t="s">
        <v>55</v>
      </c>
    </row>
    <row r="2826" spans="1:1" x14ac:dyDescent="0.25">
      <c r="A2826" s="4" t="s">
        <v>421</v>
      </c>
    </row>
    <row r="2827" spans="1:1" x14ac:dyDescent="0.25">
      <c r="A2827" s="4" t="s">
        <v>435</v>
      </c>
    </row>
    <row r="2828" spans="1:1" x14ac:dyDescent="0.25">
      <c r="A2828" s="4" t="s">
        <v>440</v>
      </c>
    </row>
    <row r="2829" spans="1:1" x14ac:dyDescent="0.25">
      <c r="A2829" s="4" t="s">
        <v>441</v>
      </c>
    </row>
    <row r="2830" spans="1:1" x14ac:dyDescent="0.25">
      <c r="A2830" s="4" t="s">
        <v>74</v>
      </c>
    </row>
    <row r="2831" spans="1:1" x14ac:dyDescent="0.25">
      <c r="A2831" s="4" t="s">
        <v>443</v>
      </c>
    </row>
    <row r="2832" spans="1:1" x14ac:dyDescent="0.25">
      <c r="A2832" s="4" t="s">
        <v>430</v>
      </c>
    </row>
    <row r="2833" spans="1:1" x14ac:dyDescent="0.25">
      <c r="A2833" s="4" t="s">
        <v>449</v>
      </c>
    </row>
    <row r="2834" spans="1:1" x14ac:dyDescent="0.25">
      <c r="A2834" s="4" t="s">
        <v>450</v>
      </c>
    </row>
    <row r="2835" spans="1:1" x14ac:dyDescent="0.25">
      <c r="A2835" s="4" t="s">
        <v>429</v>
      </c>
    </row>
    <row r="2836" spans="1:1" x14ac:dyDescent="0.25">
      <c r="A2836" s="4" t="s">
        <v>452</v>
      </c>
    </row>
    <row r="2837" spans="1:1" x14ac:dyDescent="0.25">
      <c r="A2837" s="4" t="s">
        <v>1370</v>
      </c>
    </row>
    <row r="2838" spans="1:1" x14ac:dyDescent="0.25">
      <c r="A2838" s="4" t="s">
        <v>1371</v>
      </c>
    </row>
    <row r="2839" spans="1:1" x14ac:dyDescent="0.25">
      <c r="A2839" s="4" t="s">
        <v>1372</v>
      </c>
    </row>
    <row r="2840" spans="1:1" x14ac:dyDescent="0.25">
      <c r="A2840" s="3" t="s">
        <v>1512</v>
      </c>
    </row>
    <row r="2841" spans="1:1" x14ac:dyDescent="0.25">
      <c r="A2841" s="4" t="s">
        <v>431</v>
      </c>
    </row>
    <row r="2842" spans="1:1" x14ac:dyDescent="0.25">
      <c r="A2842" s="4" t="s">
        <v>37</v>
      </c>
    </row>
    <row r="2843" spans="1:1" x14ac:dyDescent="0.25">
      <c r="A2843" s="4" t="s">
        <v>423</v>
      </c>
    </row>
    <row r="2844" spans="1:1" x14ac:dyDescent="0.25">
      <c r="A2844" s="4" t="s">
        <v>434</v>
      </c>
    </row>
    <row r="2845" spans="1:1" x14ac:dyDescent="0.25">
      <c r="A2845" s="4" t="s">
        <v>424</v>
      </c>
    </row>
    <row r="2846" spans="1:1" x14ac:dyDescent="0.25">
      <c r="A2846" s="4" t="s">
        <v>442</v>
      </c>
    </row>
    <row r="2847" spans="1:1" x14ac:dyDescent="0.25">
      <c r="A2847" s="4" t="s">
        <v>425</v>
      </c>
    </row>
    <row r="2848" spans="1:1" x14ac:dyDescent="0.25">
      <c r="A2848" s="4" t="s">
        <v>206</v>
      </c>
    </row>
    <row r="2849" spans="1:1" x14ac:dyDescent="0.25">
      <c r="A2849" s="4" t="s">
        <v>240</v>
      </c>
    </row>
    <row r="2850" spans="1:1" x14ac:dyDescent="0.25">
      <c r="A2850" s="4" t="s">
        <v>1370</v>
      </c>
    </row>
    <row r="2851" spans="1:1" x14ac:dyDescent="0.25">
      <c r="A2851" s="4" t="s">
        <v>1371</v>
      </c>
    </row>
    <row r="2852" spans="1:1" x14ac:dyDescent="0.25">
      <c r="A2852" s="4" t="s">
        <v>1372</v>
      </c>
    </row>
    <row r="2853" spans="1:1" x14ac:dyDescent="0.25">
      <c r="A2853" s="4" t="s">
        <v>1513</v>
      </c>
    </row>
    <row r="2854" spans="1:1" x14ac:dyDescent="0.25">
      <c r="A2854" s="4" t="s">
        <v>1514</v>
      </c>
    </row>
    <row r="2855" spans="1:1" x14ac:dyDescent="0.25">
      <c r="A2855" s="4" t="s">
        <v>1515</v>
      </c>
    </row>
    <row r="2856" spans="1:1" x14ac:dyDescent="0.25">
      <c r="A2856" s="4" t="s">
        <v>1516</v>
      </c>
    </row>
    <row r="2857" spans="1:1" x14ac:dyDescent="0.25">
      <c r="A2857" s="4" t="s">
        <v>1517</v>
      </c>
    </row>
    <row r="2858" spans="1:1" x14ac:dyDescent="0.25">
      <c r="A2858" s="4" t="s">
        <v>1518</v>
      </c>
    </row>
    <row r="2859" spans="1:1" x14ac:dyDescent="0.25">
      <c r="A2859" s="3" t="s">
        <v>1519</v>
      </c>
    </row>
    <row r="2860" spans="1:1" x14ac:dyDescent="0.25">
      <c r="A2860" s="4" t="s">
        <v>197</v>
      </c>
    </row>
    <row r="2861" spans="1:1" x14ac:dyDescent="0.25">
      <c r="A2861" s="4" t="s">
        <v>200</v>
      </c>
    </row>
    <row r="2862" spans="1:1" x14ac:dyDescent="0.25">
      <c r="A2862" s="4" t="s">
        <v>1371</v>
      </c>
    </row>
    <row r="2863" spans="1:1" x14ac:dyDescent="0.25">
      <c r="A2863" s="4" t="s">
        <v>1520</v>
      </c>
    </row>
    <row r="2864" spans="1:1" x14ac:dyDescent="0.25">
      <c r="A2864" s="4" t="s">
        <v>1522</v>
      </c>
    </row>
    <row r="2865" spans="1:1" x14ac:dyDescent="0.25">
      <c r="A2865" s="4" t="s">
        <v>1523</v>
      </c>
    </row>
    <row r="2866" spans="1:1" x14ac:dyDescent="0.25">
      <c r="A2866" s="3" t="s">
        <v>1524</v>
      </c>
    </row>
    <row r="2867" spans="1:1" x14ac:dyDescent="0.25">
      <c r="A2867" s="4" t="s">
        <v>12</v>
      </c>
    </row>
    <row r="2868" spans="1:1" x14ac:dyDescent="0.25">
      <c r="A2868" s="4" t="s">
        <v>1195</v>
      </c>
    </row>
    <row r="2869" spans="1:1" x14ac:dyDescent="0.25">
      <c r="A2869" s="4" t="s">
        <v>1207</v>
      </c>
    </row>
    <row r="2870" spans="1:1" x14ac:dyDescent="0.25">
      <c r="A2870" s="4" t="s">
        <v>1219</v>
      </c>
    </row>
    <row r="2871" spans="1:1" x14ac:dyDescent="0.25">
      <c r="A2871" s="4" t="s">
        <v>70</v>
      </c>
    </row>
    <row r="2872" spans="1:1" x14ac:dyDescent="0.25">
      <c r="A2872" s="4" t="s">
        <v>80</v>
      </c>
    </row>
    <row r="2873" spans="1:1" x14ac:dyDescent="0.25">
      <c r="A2873" s="4" t="s">
        <v>1227</v>
      </c>
    </row>
    <row r="2874" spans="1:1" x14ac:dyDescent="0.25">
      <c r="A2874" s="4" t="s">
        <v>1231</v>
      </c>
    </row>
    <row r="2875" spans="1:1" x14ac:dyDescent="0.25">
      <c r="A2875" s="4" t="s">
        <v>1232</v>
      </c>
    </row>
    <row r="2876" spans="1:1" x14ac:dyDescent="0.25">
      <c r="A2876" s="4" t="s">
        <v>19</v>
      </c>
    </row>
    <row r="2877" spans="1:1" x14ac:dyDescent="0.25">
      <c r="A2877" s="4" t="s">
        <v>1236</v>
      </c>
    </row>
    <row r="2878" spans="1:1" x14ac:dyDescent="0.25">
      <c r="A2878" s="4" t="s">
        <v>924</v>
      </c>
    </row>
    <row r="2879" spans="1:1" x14ac:dyDescent="0.25">
      <c r="A2879" s="4" t="s">
        <v>1370</v>
      </c>
    </row>
    <row r="2880" spans="1:1" x14ac:dyDescent="0.25">
      <c r="A2880" s="4" t="s">
        <v>1371</v>
      </c>
    </row>
    <row r="2881" spans="1:1" x14ac:dyDescent="0.25">
      <c r="A2881" s="4" t="s">
        <v>1372</v>
      </c>
    </row>
    <row r="2882" spans="1:1" x14ac:dyDescent="0.25">
      <c r="A2882" s="4" t="s">
        <v>1407</v>
      </c>
    </row>
    <row r="2883" spans="1:1" x14ac:dyDescent="0.25">
      <c r="A2883" s="4" t="s">
        <v>1525</v>
      </c>
    </row>
    <row r="2884" spans="1:1" x14ac:dyDescent="0.25">
      <c r="A2884" s="4" t="s">
        <v>1526</v>
      </c>
    </row>
    <row r="2885" spans="1:1" x14ac:dyDescent="0.25">
      <c r="A2885" s="4" t="s">
        <v>1527</v>
      </c>
    </row>
    <row r="2886" spans="1:1" x14ac:dyDescent="0.25">
      <c r="A2886" s="4" t="s">
        <v>1528</v>
      </c>
    </row>
    <row r="2887" spans="1:1" x14ac:dyDescent="0.25">
      <c r="A2887" s="4" t="s">
        <v>1529</v>
      </c>
    </row>
    <row r="2888" spans="1:1" x14ac:dyDescent="0.25">
      <c r="A2888" s="4" t="s">
        <v>1530</v>
      </c>
    </row>
    <row r="2889" spans="1:1" x14ac:dyDescent="0.25">
      <c r="A2889" s="4" t="s">
        <v>1531</v>
      </c>
    </row>
    <row r="2890" spans="1:1" x14ac:dyDescent="0.25">
      <c r="A2890" s="4" t="s">
        <v>1532</v>
      </c>
    </row>
    <row r="2891" spans="1:1" x14ac:dyDescent="0.25">
      <c r="A2891" s="4" t="s">
        <v>1533</v>
      </c>
    </row>
    <row r="2892" spans="1:1" x14ac:dyDescent="0.25">
      <c r="A2892" s="4" t="s">
        <v>1534</v>
      </c>
    </row>
    <row r="2893" spans="1:1" x14ac:dyDescent="0.25">
      <c r="A2893" s="4" t="s">
        <v>1535</v>
      </c>
    </row>
    <row r="2894" spans="1:1" x14ac:dyDescent="0.25">
      <c r="A2894" s="4" t="s">
        <v>1536</v>
      </c>
    </row>
    <row r="2895" spans="1:1" x14ac:dyDescent="0.25">
      <c r="A2895" s="4" t="s">
        <v>1537</v>
      </c>
    </row>
    <row r="2896" spans="1:1" x14ac:dyDescent="0.25">
      <c r="A2896" s="4" t="s">
        <v>1538</v>
      </c>
    </row>
    <row r="2897" spans="1:1" x14ac:dyDescent="0.25">
      <c r="A2897" s="4" t="s">
        <v>1539</v>
      </c>
    </row>
    <row r="2898" spans="1:1" x14ac:dyDescent="0.25">
      <c r="A2898" s="4" t="s">
        <v>1540</v>
      </c>
    </row>
    <row r="2899" spans="1:1" x14ac:dyDescent="0.25">
      <c r="A2899" s="4" t="s">
        <v>1541</v>
      </c>
    </row>
    <row r="2900" spans="1:1" x14ac:dyDescent="0.25">
      <c r="A2900" s="4" t="s">
        <v>1542</v>
      </c>
    </row>
    <row r="2901" spans="1:1" x14ac:dyDescent="0.25">
      <c r="A2901" s="4" t="s">
        <v>1543</v>
      </c>
    </row>
    <row r="2902" spans="1:1" x14ac:dyDescent="0.25">
      <c r="A2902" s="4" t="s">
        <v>1544</v>
      </c>
    </row>
    <row r="2903" spans="1:1" x14ac:dyDescent="0.25">
      <c r="A2903" s="4" t="s">
        <v>1545</v>
      </c>
    </row>
    <row r="2904" spans="1:1" x14ac:dyDescent="0.25">
      <c r="A2904" s="4" t="s">
        <v>1546</v>
      </c>
    </row>
    <row r="2905" spans="1:1" x14ac:dyDescent="0.25">
      <c r="A2905" s="4" t="s">
        <v>1547</v>
      </c>
    </row>
    <row r="2906" spans="1:1" x14ac:dyDescent="0.25">
      <c r="A2906" s="4" t="s">
        <v>1548</v>
      </c>
    </row>
    <row r="2907" spans="1:1" x14ac:dyDescent="0.25">
      <c r="A2907" s="4" t="s">
        <v>1549</v>
      </c>
    </row>
    <row r="2908" spans="1:1" x14ac:dyDescent="0.25">
      <c r="A2908" s="4" t="s">
        <v>1550</v>
      </c>
    </row>
    <row r="2909" spans="1:1" x14ac:dyDescent="0.25">
      <c r="A2909" s="4" t="s">
        <v>1551</v>
      </c>
    </row>
    <row r="2910" spans="1:1" x14ac:dyDescent="0.25">
      <c r="A2910" s="4" t="s">
        <v>1552</v>
      </c>
    </row>
    <row r="2911" spans="1:1" x14ac:dyDescent="0.25">
      <c r="A2911" s="4" t="s">
        <v>1553</v>
      </c>
    </row>
    <row r="2912" spans="1:1" x14ac:dyDescent="0.25">
      <c r="A2912" s="4" t="s">
        <v>1554</v>
      </c>
    </row>
    <row r="2913" spans="1:1" x14ac:dyDescent="0.25">
      <c r="A2913" s="4" t="s">
        <v>1555</v>
      </c>
    </row>
    <row r="2914" spans="1:1" x14ac:dyDescent="0.25">
      <c r="A2914" s="4" t="s">
        <v>1556</v>
      </c>
    </row>
    <row r="2915" spans="1:1" x14ac:dyDescent="0.25">
      <c r="A2915" s="4" t="s">
        <v>1557</v>
      </c>
    </row>
    <row r="2916" spans="1:1" x14ac:dyDescent="0.25">
      <c r="A2916" s="4" t="s">
        <v>1558</v>
      </c>
    </row>
    <row r="2917" spans="1:1" x14ac:dyDescent="0.25">
      <c r="A2917" s="4" t="s">
        <v>1559</v>
      </c>
    </row>
    <row r="2918" spans="1:1" x14ac:dyDescent="0.25">
      <c r="A2918" s="4" t="s">
        <v>1560</v>
      </c>
    </row>
    <row r="2919" spans="1:1" x14ac:dyDescent="0.25">
      <c r="A2919" s="4" t="s">
        <v>1561</v>
      </c>
    </row>
    <row r="2920" spans="1:1" x14ac:dyDescent="0.25">
      <c r="A2920" s="4" t="s">
        <v>1562</v>
      </c>
    </row>
    <row r="2921" spans="1:1" x14ac:dyDescent="0.25">
      <c r="A2921" s="4" t="s">
        <v>1563</v>
      </c>
    </row>
    <row r="2922" spans="1:1" x14ac:dyDescent="0.25">
      <c r="A2922" s="4" t="s">
        <v>1564</v>
      </c>
    </row>
    <row r="2923" spans="1:1" x14ac:dyDescent="0.25">
      <c r="A2923" s="4" t="s">
        <v>1565</v>
      </c>
    </row>
    <row r="2924" spans="1:1" x14ac:dyDescent="0.25">
      <c r="A2924" s="4" t="s">
        <v>1566</v>
      </c>
    </row>
    <row r="2925" spans="1:1" x14ac:dyDescent="0.25">
      <c r="A2925" s="3" t="s">
        <v>1567</v>
      </c>
    </row>
    <row r="2926" spans="1:1" x14ac:dyDescent="0.25">
      <c r="A2926" s="4" t="s">
        <v>540</v>
      </c>
    </row>
    <row r="2927" spans="1:1" x14ac:dyDescent="0.25">
      <c r="A2927" s="4" t="s">
        <v>412</v>
      </c>
    </row>
    <row r="2928" spans="1:1" x14ac:dyDescent="0.25">
      <c r="A2928" s="4" t="s">
        <v>1371</v>
      </c>
    </row>
    <row r="2929" spans="1:1" x14ac:dyDescent="0.25">
      <c r="A2929" s="4" t="s">
        <v>1568</v>
      </c>
    </row>
    <row r="2930" spans="1:1" x14ac:dyDescent="0.25">
      <c r="A2930" s="4" t="s">
        <v>1569</v>
      </c>
    </row>
    <row r="2931" spans="1:1" x14ac:dyDescent="0.25">
      <c r="A2931" s="3" t="s">
        <v>1570</v>
      </c>
    </row>
    <row r="2932" spans="1:1" x14ac:dyDescent="0.25">
      <c r="A2932" s="4" t="s">
        <v>477</v>
      </c>
    </row>
    <row r="2933" spans="1:1" x14ac:dyDescent="0.25">
      <c r="A2933" s="4" t="s">
        <v>493</v>
      </c>
    </row>
    <row r="2934" spans="1:1" x14ac:dyDescent="0.25">
      <c r="A2934" s="4" t="s">
        <v>308</v>
      </c>
    </row>
    <row r="2935" spans="1:1" x14ac:dyDescent="0.25">
      <c r="A2935" s="4" t="s">
        <v>494</v>
      </c>
    </row>
    <row r="2936" spans="1:1" x14ac:dyDescent="0.25">
      <c r="A2936" s="4" t="s">
        <v>61</v>
      </c>
    </row>
    <row r="2937" spans="1:1" x14ac:dyDescent="0.25">
      <c r="A2937" s="4" t="s">
        <v>224</v>
      </c>
    </row>
    <row r="2938" spans="1:1" x14ac:dyDescent="0.25">
      <c r="A2938" s="4" t="s">
        <v>371</v>
      </c>
    </row>
    <row r="2939" spans="1:1" x14ac:dyDescent="0.25">
      <c r="A2939" s="4" t="s">
        <v>478</v>
      </c>
    </row>
    <row r="2940" spans="1:1" x14ac:dyDescent="0.25">
      <c r="A2940" s="4" t="s">
        <v>1370</v>
      </c>
    </row>
    <row r="2941" spans="1:1" x14ac:dyDescent="0.25">
      <c r="A2941" s="4" t="s">
        <v>1371</v>
      </c>
    </row>
    <row r="2942" spans="1:1" x14ac:dyDescent="0.25">
      <c r="A2942" s="4" t="s">
        <v>1372</v>
      </c>
    </row>
    <row r="2943" spans="1:1" x14ac:dyDescent="0.25">
      <c r="A2943" s="4" t="s">
        <v>1571</v>
      </c>
    </row>
    <row r="2944" spans="1:1" x14ac:dyDescent="0.25">
      <c r="A2944" s="4" t="s">
        <v>1572</v>
      </c>
    </row>
    <row r="2945" spans="1:1" x14ac:dyDescent="0.25">
      <c r="A2945" s="4" t="s">
        <v>1573</v>
      </c>
    </row>
    <row r="2946" spans="1:1" x14ac:dyDescent="0.25">
      <c r="A2946" s="4" t="s">
        <v>1574</v>
      </c>
    </row>
    <row r="2947" spans="1:1" x14ac:dyDescent="0.25">
      <c r="A2947" s="4" t="s">
        <v>1575</v>
      </c>
    </row>
    <row r="2948" spans="1:1" x14ac:dyDescent="0.25">
      <c r="A2948" s="4" t="s">
        <v>1576</v>
      </c>
    </row>
    <row r="2949" spans="1:1" x14ac:dyDescent="0.25">
      <c r="A2949" s="4" t="s">
        <v>1577</v>
      </c>
    </row>
    <row r="2950" spans="1:1" x14ac:dyDescent="0.25">
      <c r="A2950" s="4" t="s">
        <v>1578</v>
      </c>
    </row>
    <row r="2951" spans="1:1" x14ac:dyDescent="0.25">
      <c r="A2951" s="3" t="s">
        <v>1579</v>
      </c>
    </row>
    <row r="2952" spans="1:1" x14ac:dyDescent="0.25">
      <c r="A2952" s="4" t="s">
        <v>477</v>
      </c>
    </row>
    <row r="2953" spans="1:1" x14ac:dyDescent="0.25">
      <c r="A2953" s="4" t="s">
        <v>224</v>
      </c>
    </row>
    <row r="2954" spans="1:1" x14ac:dyDescent="0.25">
      <c r="A2954" s="4" t="s">
        <v>371</v>
      </c>
    </row>
    <row r="2955" spans="1:1" x14ac:dyDescent="0.25">
      <c r="A2955" s="4" t="s">
        <v>478</v>
      </c>
    </row>
    <row r="2956" spans="1:1" x14ac:dyDescent="0.25">
      <c r="A2956" s="4" t="s">
        <v>479</v>
      </c>
    </row>
    <row r="2957" spans="1:1" x14ac:dyDescent="0.25">
      <c r="A2957" s="4" t="s">
        <v>1370</v>
      </c>
    </row>
    <row r="2958" spans="1:1" x14ac:dyDescent="0.25">
      <c r="A2958" s="4" t="s">
        <v>1371</v>
      </c>
    </row>
    <row r="2959" spans="1:1" x14ac:dyDescent="0.25">
      <c r="A2959" s="4" t="s">
        <v>1372</v>
      </c>
    </row>
    <row r="2960" spans="1:1" x14ac:dyDescent="0.25">
      <c r="A2960" s="4" t="s">
        <v>1571</v>
      </c>
    </row>
    <row r="2961" spans="1:1" x14ac:dyDescent="0.25">
      <c r="A2961" s="3" t="s">
        <v>1580</v>
      </c>
    </row>
    <row r="2962" spans="1:1" x14ac:dyDescent="0.25">
      <c r="A2962" s="4" t="s">
        <v>870</v>
      </c>
    </row>
    <row r="2963" spans="1:1" x14ac:dyDescent="0.25">
      <c r="A2963" s="4" t="s">
        <v>1370</v>
      </c>
    </row>
    <row r="2964" spans="1:1" x14ac:dyDescent="0.25">
      <c r="A2964" s="4" t="s">
        <v>1371</v>
      </c>
    </row>
    <row r="2965" spans="1:1" x14ac:dyDescent="0.25">
      <c r="A2965" s="4" t="s">
        <v>1372</v>
      </c>
    </row>
    <row r="2966" spans="1:1" x14ac:dyDescent="0.25">
      <c r="A2966" s="4" t="s">
        <v>1581</v>
      </c>
    </row>
    <row r="2967" spans="1:1" x14ac:dyDescent="0.25">
      <c r="A2967" s="4" t="s">
        <v>1582</v>
      </c>
    </row>
    <row r="2968" spans="1:1" x14ac:dyDescent="0.25">
      <c r="A2968" s="3" t="s">
        <v>1583</v>
      </c>
    </row>
    <row r="2969" spans="1:1" x14ac:dyDescent="0.25">
      <c r="A2969" s="4" t="s">
        <v>36</v>
      </c>
    </row>
    <row r="2970" spans="1:1" x14ac:dyDescent="0.25">
      <c r="A2970" s="4" t="s">
        <v>37</v>
      </c>
    </row>
    <row r="2971" spans="1:1" x14ac:dyDescent="0.25">
      <c r="A2971" s="4" t="s">
        <v>500</v>
      </c>
    </row>
    <row r="2972" spans="1:1" x14ac:dyDescent="0.25">
      <c r="A2972" s="4" t="s">
        <v>86</v>
      </c>
    </row>
    <row r="2973" spans="1:1" x14ac:dyDescent="0.25">
      <c r="A2973" s="4" t="s">
        <v>82</v>
      </c>
    </row>
    <row r="2974" spans="1:1" x14ac:dyDescent="0.25">
      <c r="A2974" s="4" t="s">
        <v>151</v>
      </c>
    </row>
    <row r="2975" spans="1:1" x14ac:dyDescent="0.25">
      <c r="A2975" s="4" t="s">
        <v>88</v>
      </c>
    </row>
    <row r="2976" spans="1:1" x14ac:dyDescent="0.25">
      <c r="A2976" s="4" t="s">
        <v>472</v>
      </c>
    </row>
    <row r="2977" spans="1:1" x14ac:dyDescent="0.25">
      <c r="A2977" s="4" t="s">
        <v>473</v>
      </c>
    </row>
    <row r="2978" spans="1:1" x14ac:dyDescent="0.25">
      <c r="A2978" s="4" t="s">
        <v>474</v>
      </c>
    </row>
    <row r="2979" spans="1:1" x14ac:dyDescent="0.25">
      <c r="A2979" s="4" t="s">
        <v>1130</v>
      </c>
    </row>
    <row r="2980" spans="1:1" x14ac:dyDescent="0.25">
      <c r="A2980" s="4" t="s">
        <v>502</v>
      </c>
    </row>
    <row r="2981" spans="1:1" x14ac:dyDescent="0.25">
      <c r="A2981" s="4" t="s">
        <v>111</v>
      </c>
    </row>
    <row r="2982" spans="1:1" x14ac:dyDescent="0.25">
      <c r="A2982" s="4" t="s">
        <v>240</v>
      </c>
    </row>
    <row r="2983" spans="1:1" x14ac:dyDescent="0.25">
      <c r="A2983" s="4" t="s">
        <v>311</v>
      </c>
    </row>
    <row r="2984" spans="1:1" x14ac:dyDescent="0.25">
      <c r="A2984" s="4" t="s">
        <v>505</v>
      </c>
    </row>
    <row r="2985" spans="1:1" x14ac:dyDescent="0.25">
      <c r="A2985" s="4" t="s">
        <v>84</v>
      </c>
    </row>
    <row r="2986" spans="1:1" x14ac:dyDescent="0.25">
      <c r="A2986" s="4" t="s">
        <v>1370</v>
      </c>
    </row>
    <row r="2987" spans="1:1" x14ac:dyDescent="0.25">
      <c r="A2987" s="4" t="s">
        <v>1371</v>
      </c>
    </row>
    <row r="2988" spans="1:1" x14ac:dyDescent="0.25">
      <c r="A2988" s="4" t="s">
        <v>1372</v>
      </c>
    </row>
    <row r="2989" spans="1:1" x14ac:dyDescent="0.25">
      <c r="A2989" s="3" t="s">
        <v>1584</v>
      </c>
    </row>
    <row r="2990" spans="1:1" x14ac:dyDescent="0.25">
      <c r="A2990" s="4" t="s">
        <v>12</v>
      </c>
    </row>
    <row r="2991" spans="1:1" x14ac:dyDescent="0.25">
      <c r="A2991" s="4" t="s">
        <v>70</v>
      </c>
    </row>
    <row r="2992" spans="1:1" x14ac:dyDescent="0.25">
      <c r="A2992" s="4" t="s">
        <v>80</v>
      </c>
    </row>
    <row r="2993" spans="1:1" x14ac:dyDescent="0.25">
      <c r="A2993" s="4" t="s">
        <v>915</v>
      </c>
    </row>
    <row r="2994" spans="1:1" x14ac:dyDescent="0.25">
      <c r="A2994" s="4" t="s">
        <v>19</v>
      </c>
    </row>
    <row r="2995" spans="1:1" x14ac:dyDescent="0.25">
      <c r="A2995" s="4" t="s">
        <v>924</v>
      </c>
    </row>
    <row r="2996" spans="1:1" x14ac:dyDescent="0.25">
      <c r="A2996" s="4" t="s">
        <v>1362</v>
      </c>
    </row>
    <row r="2997" spans="1:1" x14ac:dyDescent="0.25">
      <c r="A2997" s="4" t="s">
        <v>1370</v>
      </c>
    </row>
    <row r="2998" spans="1:1" x14ac:dyDescent="0.25">
      <c r="A2998" s="4" t="s">
        <v>1371</v>
      </c>
    </row>
    <row r="2999" spans="1:1" x14ac:dyDescent="0.25">
      <c r="A2999" s="4" t="s">
        <v>1372</v>
      </c>
    </row>
    <row r="3000" spans="1:1" x14ac:dyDescent="0.25">
      <c r="A3000" s="4" t="s">
        <v>1585</v>
      </c>
    </row>
    <row r="3001" spans="1:1" x14ac:dyDescent="0.25">
      <c r="A3001" s="4" t="s">
        <v>1586</v>
      </c>
    </row>
    <row r="3002" spans="1:1" x14ac:dyDescent="0.25">
      <c r="A3002" s="4" t="s">
        <v>1587</v>
      </c>
    </row>
    <row r="3003" spans="1:1" x14ac:dyDescent="0.25">
      <c r="A3003" s="4" t="s">
        <v>1588</v>
      </c>
    </row>
    <row r="3004" spans="1:1" x14ac:dyDescent="0.25">
      <c r="A3004" s="4" t="s">
        <v>1589</v>
      </c>
    </row>
    <row r="3005" spans="1:1" x14ac:dyDescent="0.25">
      <c r="A3005" s="4" t="s">
        <v>1590</v>
      </c>
    </row>
    <row r="3006" spans="1:1" x14ac:dyDescent="0.25">
      <c r="A3006" s="4" t="s">
        <v>1591</v>
      </c>
    </row>
    <row r="3007" spans="1:1" x14ac:dyDescent="0.25">
      <c r="A3007" s="4" t="s">
        <v>1592</v>
      </c>
    </row>
    <row r="3008" spans="1:1" x14ac:dyDescent="0.25">
      <c r="A3008" s="4" t="s">
        <v>1593</v>
      </c>
    </row>
    <row r="3009" spans="1:1" x14ac:dyDescent="0.25">
      <c r="A3009" s="4" t="s">
        <v>1594</v>
      </c>
    </row>
    <row r="3010" spans="1:1" x14ac:dyDescent="0.25">
      <c r="A3010" s="4" t="s">
        <v>1595</v>
      </c>
    </row>
    <row r="3011" spans="1:1" x14ac:dyDescent="0.25">
      <c r="A3011" s="4" t="s">
        <v>1596</v>
      </c>
    </row>
    <row r="3012" spans="1:1" x14ac:dyDescent="0.25">
      <c r="A3012" s="4" t="s">
        <v>1597</v>
      </c>
    </row>
    <row r="3013" spans="1:1" x14ac:dyDescent="0.25">
      <c r="A3013" s="4" t="s">
        <v>1598</v>
      </c>
    </row>
    <row r="3014" spans="1:1" x14ac:dyDescent="0.25">
      <c r="A3014" s="4" t="s">
        <v>1599</v>
      </c>
    </row>
    <row r="3015" spans="1:1" x14ac:dyDescent="0.25">
      <c r="A3015" s="4" t="s">
        <v>1600</v>
      </c>
    </row>
    <row r="3016" spans="1:1" x14ac:dyDescent="0.25">
      <c r="A3016" s="4" t="s">
        <v>1601</v>
      </c>
    </row>
    <row r="3017" spans="1:1" x14ac:dyDescent="0.25">
      <c r="A3017" s="4" t="s">
        <v>1602</v>
      </c>
    </row>
    <row r="3018" spans="1:1" x14ac:dyDescent="0.25">
      <c r="A3018" s="4" t="s">
        <v>1603</v>
      </c>
    </row>
    <row r="3019" spans="1:1" x14ac:dyDescent="0.25">
      <c r="A3019" s="4" t="s">
        <v>1604</v>
      </c>
    </row>
    <row r="3020" spans="1:1" x14ac:dyDescent="0.25">
      <c r="A3020" s="4" t="s">
        <v>1605</v>
      </c>
    </row>
    <row r="3021" spans="1:1" x14ac:dyDescent="0.25">
      <c r="A3021" s="3" t="s">
        <v>1606</v>
      </c>
    </row>
    <row r="3022" spans="1:1" x14ac:dyDescent="0.25">
      <c r="A3022" s="4" t="s">
        <v>12</v>
      </c>
    </row>
    <row r="3023" spans="1:1" x14ac:dyDescent="0.25">
      <c r="A3023" s="4" t="s">
        <v>1193</v>
      </c>
    </row>
    <row r="3024" spans="1:1" x14ac:dyDescent="0.25">
      <c r="A3024" s="4" t="s">
        <v>1194</v>
      </c>
    </row>
    <row r="3025" spans="1:1" x14ac:dyDescent="0.25">
      <c r="A3025" s="4" t="s">
        <v>1195</v>
      </c>
    </row>
    <row r="3026" spans="1:1" x14ac:dyDescent="0.25">
      <c r="A3026" s="4" t="s">
        <v>1197</v>
      </c>
    </row>
    <row r="3027" spans="1:1" x14ac:dyDescent="0.25">
      <c r="A3027" s="4" t="s">
        <v>1198</v>
      </c>
    </row>
    <row r="3028" spans="1:1" x14ac:dyDescent="0.25">
      <c r="A3028" s="4" t="s">
        <v>1207</v>
      </c>
    </row>
    <row r="3029" spans="1:1" x14ac:dyDescent="0.25">
      <c r="A3029" s="4" t="s">
        <v>1208</v>
      </c>
    </row>
    <row r="3030" spans="1:1" x14ac:dyDescent="0.25">
      <c r="A3030" s="4" t="s">
        <v>1213</v>
      </c>
    </row>
    <row r="3031" spans="1:1" x14ac:dyDescent="0.25">
      <c r="A3031" s="4" t="s">
        <v>1214</v>
      </c>
    </row>
    <row r="3032" spans="1:1" x14ac:dyDescent="0.25">
      <c r="A3032" s="4" t="s">
        <v>1219</v>
      </c>
    </row>
    <row r="3033" spans="1:1" x14ac:dyDescent="0.25">
      <c r="A3033" s="4" t="s">
        <v>70</v>
      </c>
    </row>
    <row r="3034" spans="1:1" x14ac:dyDescent="0.25">
      <c r="A3034" s="4" t="s">
        <v>1221</v>
      </c>
    </row>
    <row r="3035" spans="1:1" x14ac:dyDescent="0.25">
      <c r="A3035" s="4" t="s">
        <v>80</v>
      </c>
    </row>
    <row r="3036" spans="1:1" x14ac:dyDescent="0.25">
      <c r="A3036" s="4" t="s">
        <v>1227</v>
      </c>
    </row>
    <row r="3037" spans="1:1" x14ac:dyDescent="0.25">
      <c r="A3037" s="4" t="s">
        <v>1230</v>
      </c>
    </row>
    <row r="3038" spans="1:1" x14ac:dyDescent="0.25">
      <c r="A3038" s="4" t="s">
        <v>1231</v>
      </c>
    </row>
    <row r="3039" spans="1:1" x14ac:dyDescent="0.25">
      <c r="A3039" s="4" t="s">
        <v>1232</v>
      </c>
    </row>
    <row r="3040" spans="1:1" x14ac:dyDescent="0.25">
      <c r="A3040" s="4" t="s">
        <v>19</v>
      </c>
    </row>
    <row r="3041" spans="1:1" x14ac:dyDescent="0.25">
      <c r="A3041" s="4" t="s">
        <v>1236</v>
      </c>
    </row>
    <row r="3042" spans="1:1" x14ac:dyDescent="0.25">
      <c r="A3042" s="4" t="s">
        <v>1237</v>
      </c>
    </row>
    <row r="3043" spans="1:1" x14ac:dyDescent="0.25">
      <c r="A3043" s="4" t="s">
        <v>1238</v>
      </c>
    </row>
    <row r="3044" spans="1:1" x14ac:dyDescent="0.25">
      <c r="A3044" s="4" t="s">
        <v>924</v>
      </c>
    </row>
    <row r="3045" spans="1:1" x14ac:dyDescent="0.25">
      <c r="A3045" s="4" t="s">
        <v>1357</v>
      </c>
    </row>
    <row r="3046" spans="1:1" x14ac:dyDescent="0.25">
      <c r="A3046" s="4" t="s">
        <v>1370</v>
      </c>
    </row>
    <row r="3047" spans="1:1" x14ac:dyDescent="0.25">
      <c r="A3047" s="4" t="s">
        <v>1371</v>
      </c>
    </row>
    <row r="3048" spans="1:1" x14ac:dyDescent="0.25">
      <c r="A3048" s="4" t="s">
        <v>1372</v>
      </c>
    </row>
    <row r="3049" spans="1:1" x14ac:dyDescent="0.25">
      <c r="A3049" s="4" t="s">
        <v>1399</v>
      </c>
    </row>
    <row r="3050" spans="1:1" x14ac:dyDescent="0.25">
      <c r="A3050" s="4" t="s">
        <v>1400</v>
      </c>
    </row>
    <row r="3051" spans="1:1" x14ac:dyDescent="0.25">
      <c r="A3051" s="4" t="s">
        <v>1401</v>
      </c>
    </row>
    <row r="3052" spans="1:1" x14ac:dyDescent="0.25">
      <c r="A3052" s="4" t="s">
        <v>1407</v>
      </c>
    </row>
    <row r="3053" spans="1:1" x14ac:dyDescent="0.25">
      <c r="A3053" s="4" t="s">
        <v>1408</v>
      </c>
    </row>
    <row r="3054" spans="1:1" x14ac:dyDescent="0.25">
      <c r="A3054" s="4" t="s">
        <v>1410</v>
      </c>
    </row>
    <row r="3055" spans="1:1" x14ac:dyDescent="0.25">
      <c r="A3055" s="4" t="s">
        <v>1411</v>
      </c>
    </row>
    <row r="3056" spans="1:1" x14ac:dyDescent="0.25">
      <c r="A3056" s="4" t="s">
        <v>1412</v>
      </c>
    </row>
    <row r="3057" spans="1:1" x14ac:dyDescent="0.25">
      <c r="A3057" s="4" t="s">
        <v>1413</v>
      </c>
    </row>
    <row r="3058" spans="1:1" x14ac:dyDescent="0.25">
      <c r="A3058" s="4" t="s">
        <v>1414</v>
      </c>
    </row>
    <row r="3059" spans="1:1" x14ac:dyDescent="0.25">
      <c r="A3059" s="4" t="s">
        <v>1415</v>
      </c>
    </row>
    <row r="3060" spans="1:1" x14ac:dyDescent="0.25">
      <c r="A3060" s="4" t="s">
        <v>1417</v>
      </c>
    </row>
    <row r="3061" spans="1:1" x14ac:dyDescent="0.25">
      <c r="A3061" s="4" t="s">
        <v>1418</v>
      </c>
    </row>
    <row r="3062" spans="1:1" x14ac:dyDescent="0.25">
      <c r="A3062" s="4" t="s">
        <v>1419</v>
      </c>
    </row>
    <row r="3063" spans="1:1" x14ac:dyDescent="0.25">
      <c r="A3063" s="4" t="s">
        <v>1420</v>
      </c>
    </row>
    <row r="3064" spans="1:1" x14ac:dyDescent="0.25">
      <c r="A3064" s="4" t="s">
        <v>1421</v>
      </c>
    </row>
    <row r="3065" spans="1:1" x14ac:dyDescent="0.25">
      <c r="A3065" s="4" t="s">
        <v>1542</v>
      </c>
    </row>
    <row r="3066" spans="1:1" x14ac:dyDescent="0.25">
      <c r="A3066" s="4" t="s">
        <v>1607</v>
      </c>
    </row>
    <row r="3067" spans="1:1" x14ac:dyDescent="0.25">
      <c r="A3067" s="4" t="s">
        <v>1608</v>
      </c>
    </row>
    <row r="3068" spans="1:1" x14ac:dyDescent="0.25">
      <c r="A3068" s="4" t="s">
        <v>1609</v>
      </c>
    </row>
    <row r="3069" spans="1:1" x14ac:dyDescent="0.25">
      <c r="A3069" s="4" t="s">
        <v>1610</v>
      </c>
    </row>
    <row r="3070" spans="1:1" x14ac:dyDescent="0.25">
      <c r="A3070" s="4" t="s">
        <v>1611</v>
      </c>
    </row>
    <row r="3071" spans="1:1" x14ac:dyDescent="0.25">
      <c r="A3071" s="4" t="s">
        <v>1612</v>
      </c>
    </row>
    <row r="3072" spans="1:1" x14ac:dyDescent="0.25">
      <c r="A3072" s="4" t="s">
        <v>1613</v>
      </c>
    </row>
    <row r="3073" spans="1:1" x14ac:dyDescent="0.25">
      <c r="A3073" s="4" t="s">
        <v>1614</v>
      </c>
    </row>
    <row r="3074" spans="1:1" x14ac:dyDescent="0.25">
      <c r="A3074" s="4" t="s">
        <v>1615</v>
      </c>
    </row>
    <row r="3075" spans="1:1" x14ac:dyDescent="0.25">
      <c r="A3075" s="4" t="s">
        <v>1616</v>
      </c>
    </row>
    <row r="3076" spans="1:1" x14ac:dyDescent="0.25">
      <c r="A3076" s="3" t="s">
        <v>1617</v>
      </c>
    </row>
    <row r="3077" spans="1:1" x14ac:dyDescent="0.25">
      <c r="A3077" s="4" t="s">
        <v>528</v>
      </c>
    </row>
    <row r="3078" spans="1:1" x14ac:dyDescent="0.25">
      <c r="A3078" s="4" t="s">
        <v>523</v>
      </c>
    </row>
    <row r="3079" spans="1:1" x14ac:dyDescent="0.25">
      <c r="A3079" s="4" t="s">
        <v>529</v>
      </c>
    </row>
    <row r="3080" spans="1:1" x14ac:dyDescent="0.25">
      <c r="A3080" s="4" t="s">
        <v>507</v>
      </c>
    </row>
    <row r="3081" spans="1:1" x14ac:dyDescent="0.25">
      <c r="A3081" s="4" t="s">
        <v>508</v>
      </c>
    </row>
    <row r="3082" spans="1:1" x14ac:dyDescent="0.25">
      <c r="A3082" s="4" t="s">
        <v>4</v>
      </c>
    </row>
    <row r="3083" spans="1:1" x14ac:dyDescent="0.25">
      <c r="A3083" s="4" t="s">
        <v>82</v>
      </c>
    </row>
    <row r="3084" spans="1:1" x14ac:dyDescent="0.25">
      <c r="A3084" s="4" t="s">
        <v>530</v>
      </c>
    </row>
    <row r="3085" spans="1:1" x14ac:dyDescent="0.25">
      <c r="A3085" s="4" t="s">
        <v>531</v>
      </c>
    </row>
    <row r="3086" spans="1:1" x14ac:dyDescent="0.25">
      <c r="A3086" s="4" t="s">
        <v>524</v>
      </c>
    </row>
    <row r="3087" spans="1:1" x14ac:dyDescent="0.25">
      <c r="A3087" s="4" t="s">
        <v>477</v>
      </c>
    </row>
    <row r="3088" spans="1:1" x14ac:dyDescent="0.25">
      <c r="A3088" s="4" t="s">
        <v>532</v>
      </c>
    </row>
    <row r="3089" spans="1:1" x14ac:dyDescent="0.25">
      <c r="A3089" s="4" t="s">
        <v>435</v>
      </c>
    </row>
    <row r="3090" spans="1:1" x14ac:dyDescent="0.25">
      <c r="A3090" s="4" t="s">
        <v>509</v>
      </c>
    </row>
    <row r="3091" spans="1:1" x14ac:dyDescent="0.25">
      <c r="A3091" s="4" t="s">
        <v>374</v>
      </c>
    </row>
    <row r="3092" spans="1:1" x14ac:dyDescent="0.25">
      <c r="A3092" s="4" t="s">
        <v>533</v>
      </c>
    </row>
    <row r="3093" spans="1:1" x14ac:dyDescent="0.25">
      <c r="A3093" s="4" t="s">
        <v>534</v>
      </c>
    </row>
    <row r="3094" spans="1:1" x14ac:dyDescent="0.25">
      <c r="A3094" s="4" t="s">
        <v>510</v>
      </c>
    </row>
    <row r="3095" spans="1:1" x14ac:dyDescent="0.25">
      <c r="A3095" s="4" t="s">
        <v>511</v>
      </c>
    </row>
    <row r="3096" spans="1:1" x14ac:dyDescent="0.25">
      <c r="A3096" s="4" t="s">
        <v>512</v>
      </c>
    </row>
    <row r="3097" spans="1:1" x14ac:dyDescent="0.25">
      <c r="A3097" s="4" t="s">
        <v>525</v>
      </c>
    </row>
    <row r="3098" spans="1:1" x14ac:dyDescent="0.25">
      <c r="A3098" s="4" t="s">
        <v>535</v>
      </c>
    </row>
    <row r="3099" spans="1:1" x14ac:dyDescent="0.25">
      <c r="A3099" s="4" t="s">
        <v>513</v>
      </c>
    </row>
    <row r="3100" spans="1:1" x14ac:dyDescent="0.25">
      <c r="A3100" s="4" t="s">
        <v>441</v>
      </c>
    </row>
    <row r="3101" spans="1:1" x14ac:dyDescent="0.25">
      <c r="A3101" s="4" t="s">
        <v>536</v>
      </c>
    </row>
    <row r="3102" spans="1:1" x14ac:dyDescent="0.25">
      <c r="A3102" s="4" t="s">
        <v>522</v>
      </c>
    </row>
    <row r="3103" spans="1:1" x14ac:dyDescent="0.25">
      <c r="A3103" s="4" t="s">
        <v>514</v>
      </c>
    </row>
    <row r="3104" spans="1:1" x14ac:dyDescent="0.25">
      <c r="A3104" s="4" t="s">
        <v>49</v>
      </c>
    </row>
    <row r="3105" spans="1:1" x14ac:dyDescent="0.25">
      <c r="A3105" s="4" t="s">
        <v>515</v>
      </c>
    </row>
    <row r="3106" spans="1:1" x14ac:dyDescent="0.25">
      <c r="A3106" s="4" t="s">
        <v>516</v>
      </c>
    </row>
    <row r="3107" spans="1:1" x14ac:dyDescent="0.25">
      <c r="A3107" s="4" t="s">
        <v>517</v>
      </c>
    </row>
    <row r="3108" spans="1:1" x14ac:dyDescent="0.25">
      <c r="A3108" s="4" t="s">
        <v>199</v>
      </c>
    </row>
    <row r="3109" spans="1:1" x14ac:dyDescent="0.25">
      <c r="A3109" s="4" t="s">
        <v>219</v>
      </c>
    </row>
    <row r="3110" spans="1:1" x14ac:dyDescent="0.25">
      <c r="A3110" s="4" t="s">
        <v>537</v>
      </c>
    </row>
    <row r="3111" spans="1:1" x14ac:dyDescent="0.25">
      <c r="A3111" s="4" t="s">
        <v>538</v>
      </c>
    </row>
    <row r="3112" spans="1:1" x14ac:dyDescent="0.25">
      <c r="A3112" s="4" t="s">
        <v>371</v>
      </c>
    </row>
    <row r="3113" spans="1:1" x14ac:dyDescent="0.25">
      <c r="A3113" s="4" t="s">
        <v>520</v>
      </c>
    </row>
    <row r="3114" spans="1:1" x14ac:dyDescent="0.25">
      <c r="A3114" s="4" t="s">
        <v>539</v>
      </c>
    </row>
    <row r="3115" spans="1:1" x14ac:dyDescent="0.25">
      <c r="A3115" s="4" t="s">
        <v>527</v>
      </c>
    </row>
    <row r="3116" spans="1:1" x14ac:dyDescent="0.25">
      <c r="A3116" s="4" t="s">
        <v>84</v>
      </c>
    </row>
    <row r="3117" spans="1:1" x14ac:dyDescent="0.25">
      <c r="A3117" s="4" t="s">
        <v>521</v>
      </c>
    </row>
    <row r="3118" spans="1:1" x14ac:dyDescent="0.25">
      <c r="A3118" s="4" t="s">
        <v>1364</v>
      </c>
    </row>
    <row r="3119" spans="1:1" x14ac:dyDescent="0.25">
      <c r="A3119" s="4" t="s">
        <v>1370</v>
      </c>
    </row>
    <row r="3120" spans="1:1" x14ac:dyDescent="0.25">
      <c r="A3120" s="4" t="s">
        <v>1371</v>
      </c>
    </row>
    <row r="3121" spans="1:1" x14ac:dyDescent="0.25">
      <c r="A3121" s="4" t="s">
        <v>1372</v>
      </c>
    </row>
    <row r="3122" spans="1:1" x14ac:dyDescent="0.25">
      <c r="A3122" s="3" t="s">
        <v>1618</v>
      </c>
    </row>
    <row r="3123" spans="1:1" x14ac:dyDescent="0.25">
      <c r="A3123" s="4" t="s">
        <v>494</v>
      </c>
    </row>
    <row r="3124" spans="1:1" x14ac:dyDescent="0.25">
      <c r="A3124" s="4" t="s">
        <v>61</v>
      </c>
    </row>
    <row r="3125" spans="1:1" x14ac:dyDescent="0.25">
      <c r="A3125" s="4" t="s">
        <v>480</v>
      </c>
    </row>
    <row r="3126" spans="1:1" x14ac:dyDescent="0.25">
      <c r="A3126" s="4" t="s">
        <v>63</v>
      </c>
    </row>
    <row r="3127" spans="1:1" x14ac:dyDescent="0.25">
      <c r="A3127" s="4" t="s">
        <v>1065</v>
      </c>
    </row>
    <row r="3128" spans="1:1" x14ac:dyDescent="0.25">
      <c r="A3128" s="4" t="s">
        <v>1370</v>
      </c>
    </row>
    <row r="3129" spans="1:1" x14ac:dyDescent="0.25">
      <c r="A3129" s="4" t="s">
        <v>1371</v>
      </c>
    </row>
    <row r="3130" spans="1:1" x14ac:dyDescent="0.25">
      <c r="A3130" s="4" t="s">
        <v>1372</v>
      </c>
    </row>
    <row r="3131" spans="1:1" x14ac:dyDescent="0.25">
      <c r="A3131" s="3" t="s">
        <v>1619</v>
      </c>
    </row>
    <row r="3132" spans="1:1" x14ac:dyDescent="0.25">
      <c r="A3132" s="4" t="s">
        <v>61</v>
      </c>
    </row>
    <row r="3133" spans="1:1" x14ac:dyDescent="0.25">
      <c r="A3133" s="4" t="s">
        <v>480</v>
      </c>
    </row>
    <row r="3134" spans="1:1" x14ac:dyDescent="0.25">
      <c r="A3134" s="4" t="s">
        <v>371</v>
      </c>
    </row>
    <row r="3135" spans="1:1" x14ac:dyDescent="0.25">
      <c r="A3135" s="4" t="s">
        <v>481</v>
      </c>
    </row>
    <row r="3136" spans="1:1" x14ac:dyDescent="0.25">
      <c r="A3136" s="4" t="s">
        <v>478</v>
      </c>
    </row>
    <row r="3137" spans="1:1" x14ac:dyDescent="0.25">
      <c r="A3137" s="4" t="s">
        <v>153</v>
      </c>
    </row>
    <row r="3138" spans="1:1" x14ac:dyDescent="0.25">
      <c r="A3138" s="4" t="s">
        <v>1370</v>
      </c>
    </row>
    <row r="3139" spans="1:1" x14ac:dyDescent="0.25">
      <c r="A3139" s="4" t="s">
        <v>1371</v>
      </c>
    </row>
    <row r="3140" spans="1:1" x14ac:dyDescent="0.25">
      <c r="A3140" s="4" t="s">
        <v>1372</v>
      </c>
    </row>
    <row r="3141" spans="1:1" x14ac:dyDescent="0.25">
      <c r="A3141" s="3" t="s">
        <v>1620</v>
      </c>
    </row>
    <row r="3142" spans="1:1" x14ac:dyDescent="0.25">
      <c r="A3142" s="4" t="s">
        <v>200</v>
      </c>
    </row>
    <row r="3143" spans="1:1" x14ac:dyDescent="0.25">
      <c r="A3143" s="4" t="s">
        <v>1371</v>
      </c>
    </row>
    <row r="3144" spans="1:1" x14ac:dyDescent="0.25">
      <c r="A3144" s="4" t="s">
        <v>1621</v>
      </c>
    </row>
    <row r="3145" spans="1:1" x14ac:dyDescent="0.25">
      <c r="A3145" s="4" t="s">
        <v>1622</v>
      </c>
    </row>
    <row r="3146" spans="1:1" x14ac:dyDescent="0.25">
      <c r="A3146" s="4" t="s">
        <v>1623</v>
      </c>
    </row>
    <row r="3147" spans="1:1" x14ac:dyDescent="0.25">
      <c r="A3147" s="4" t="s">
        <v>1624</v>
      </c>
    </row>
    <row r="3148" spans="1:1" x14ac:dyDescent="0.25">
      <c r="A3148" s="3" t="s">
        <v>1625</v>
      </c>
    </row>
    <row r="3149" spans="1:1" x14ac:dyDescent="0.25">
      <c r="A3149" s="4" t="s">
        <v>572</v>
      </c>
    </row>
    <row r="3150" spans="1:1" x14ac:dyDescent="0.25">
      <c r="A3150" s="4" t="s">
        <v>573</v>
      </c>
    </row>
    <row r="3151" spans="1:1" x14ac:dyDescent="0.25">
      <c r="A3151" s="4" t="s">
        <v>574</v>
      </c>
    </row>
    <row r="3152" spans="1:1" x14ac:dyDescent="0.25">
      <c r="A3152" s="4" t="s">
        <v>575</v>
      </c>
    </row>
    <row r="3153" spans="1:1" x14ac:dyDescent="0.25">
      <c r="A3153" s="4" t="s">
        <v>576</v>
      </c>
    </row>
    <row r="3154" spans="1:1" x14ac:dyDescent="0.25">
      <c r="A3154" s="4" t="s">
        <v>577</v>
      </c>
    </row>
    <row r="3155" spans="1:1" x14ac:dyDescent="0.25">
      <c r="A3155" s="4" t="s">
        <v>578</v>
      </c>
    </row>
    <row r="3156" spans="1:1" x14ac:dyDescent="0.25">
      <c r="A3156" s="4" t="s">
        <v>579</v>
      </c>
    </row>
    <row r="3157" spans="1:1" x14ac:dyDescent="0.25">
      <c r="A3157" s="4" t="s">
        <v>580</v>
      </c>
    </row>
    <row r="3158" spans="1:1" x14ac:dyDescent="0.25">
      <c r="A3158" s="4" t="s">
        <v>72</v>
      </c>
    </row>
    <row r="3159" spans="1:1" x14ac:dyDescent="0.25">
      <c r="A3159" s="4" t="s">
        <v>581</v>
      </c>
    </row>
    <row r="3160" spans="1:1" x14ac:dyDescent="0.25">
      <c r="A3160" s="4" t="s">
        <v>582</v>
      </c>
    </row>
    <row r="3161" spans="1:1" x14ac:dyDescent="0.25">
      <c r="A3161" s="4" t="s">
        <v>583</v>
      </c>
    </row>
    <row r="3162" spans="1:1" x14ac:dyDescent="0.25">
      <c r="A3162" s="4" t="s">
        <v>584</v>
      </c>
    </row>
    <row r="3163" spans="1:1" x14ac:dyDescent="0.25">
      <c r="A3163" s="4" t="s">
        <v>585</v>
      </c>
    </row>
    <row r="3164" spans="1:1" x14ac:dyDescent="0.25">
      <c r="A3164" s="4" t="s">
        <v>586</v>
      </c>
    </row>
    <row r="3165" spans="1:1" x14ac:dyDescent="0.25">
      <c r="A3165" s="4" t="s">
        <v>1162</v>
      </c>
    </row>
    <row r="3166" spans="1:1" x14ac:dyDescent="0.25">
      <c r="A3166" s="4" t="s">
        <v>372</v>
      </c>
    </row>
    <row r="3167" spans="1:1" x14ac:dyDescent="0.25">
      <c r="A3167" s="4" t="s">
        <v>587</v>
      </c>
    </row>
    <row r="3168" spans="1:1" x14ac:dyDescent="0.25">
      <c r="A3168" s="4" t="s">
        <v>588</v>
      </c>
    </row>
    <row r="3169" spans="1:1" x14ac:dyDescent="0.25">
      <c r="A3169" s="4" t="s">
        <v>589</v>
      </c>
    </row>
    <row r="3170" spans="1:1" x14ac:dyDescent="0.25">
      <c r="A3170" s="4" t="s">
        <v>590</v>
      </c>
    </row>
    <row r="3171" spans="1:1" x14ac:dyDescent="0.25">
      <c r="A3171" s="4" t="s">
        <v>80</v>
      </c>
    </row>
    <row r="3172" spans="1:1" x14ac:dyDescent="0.25">
      <c r="A3172" s="4" t="s">
        <v>591</v>
      </c>
    </row>
    <row r="3173" spans="1:1" x14ac:dyDescent="0.25">
      <c r="A3173" s="4" t="s">
        <v>592</v>
      </c>
    </row>
    <row r="3174" spans="1:1" x14ac:dyDescent="0.25">
      <c r="A3174" s="4" t="s">
        <v>593</v>
      </c>
    </row>
    <row r="3175" spans="1:1" x14ac:dyDescent="0.25">
      <c r="A3175" s="4" t="s">
        <v>594</v>
      </c>
    </row>
    <row r="3176" spans="1:1" x14ac:dyDescent="0.25">
      <c r="A3176" s="4" t="s">
        <v>595</v>
      </c>
    </row>
    <row r="3177" spans="1:1" x14ac:dyDescent="0.25">
      <c r="A3177" s="4" t="s">
        <v>596</v>
      </c>
    </row>
    <row r="3178" spans="1:1" x14ac:dyDescent="0.25">
      <c r="A3178" s="4" t="s">
        <v>597</v>
      </c>
    </row>
    <row r="3179" spans="1:1" x14ac:dyDescent="0.25">
      <c r="A3179" s="4" t="s">
        <v>69</v>
      </c>
    </row>
    <row r="3180" spans="1:1" x14ac:dyDescent="0.25">
      <c r="A3180" s="4" t="s">
        <v>1370</v>
      </c>
    </row>
    <row r="3181" spans="1:1" x14ac:dyDescent="0.25">
      <c r="A3181" s="4" t="s">
        <v>1371</v>
      </c>
    </row>
    <row r="3182" spans="1:1" x14ac:dyDescent="0.25">
      <c r="A3182" s="4" t="s">
        <v>1372</v>
      </c>
    </row>
    <row r="3183" spans="1:1" x14ac:dyDescent="0.25">
      <c r="A3183" s="3" t="s">
        <v>1626</v>
      </c>
    </row>
    <row r="3184" spans="1:1" x14ac:dyDescent="0.25">
      <c r="A3184" s="4" t="s">
        <v>717</v>
      </c>
    </row>
    <row r="3185" spans="1:1" x14ac:dyDescent="0.25">
      <c r="A3185" s="4" t="s">
        <v>87</v>
      </c>
    </row>
    <row r="3186" spans="1:1" x14ac:dyDescent="0.25">
      <c r="A3186" s="4" t="s">
        <v>96</v>
      </c>
    </row>
    <row r="3187" spans="1:1" x14ac:dyDescent="0.25">
      <c r="A3187" s="4" t="s">
        <v>1162</v>
      </c>
    </row>
    <row r="3188" spans="1:1" x14ac:dyDescent="0.25">
      <c r="A3188" s="4" t="s">
        <v>372</v>
      </c>
    </row>
    <row r="3189" spans="1:1" x14ac:dyDescent="0.25">
      <c r="A3189" s="4" t="s">
        <v>80</v>
      </c>
    </row>
    <row r="3190" spans="1:1" x14ac:dyDescent="0.25">
      <c r="A3190" s="4" t="s">
        <v>1370</v>
      </c>
    </row>
    <row r="3191" spans="1:1" x14ac:dyDescent="0.25">
      <c r="A3191" s="4" t="s">
        <v>1371</v>
      </c>
    </row>
    <row r="3192" spans="1:1" x14ac:dyDescent="0.25">
      <c r="A3192" s="4" t="s">
        <v>1372</v>
      </c>
    </row>
    <row r="3193" spans="1:1" x14ac:dyDescent="0.25">
      <c r="A3193" s="3" t="s">
        <v>1627</v>
      </c>
    </row>
    <row r="3194" spans="1:1" x14ac:dyDescent="0.25">
      <c r="A3194" s="4" t="s">
        <v>860</v>
      </c>
    </row>
    <row r="3195" spans="1:1" x14ac:dyDescent="0.25">
      <c r="A3195" s="4" t="s">
        <v>861</v>
      </c>
    </row>
    <row r="3196" spans="1:1" x14ac:dyDescent="0.25">
      <c r="A3196" s="4" t="s">
        <v>239</v>
      </c>
    </row>
    <row r="3197" spans="1:1" x14ac:dyDescent="0.25">
      <c r="A3197" s="4" t="s">
        <v>862</v>
      </c>
    </row>
    <row r="3198" spans="1:1" x14ac:dyDescent="0.25">
      <c r="A3198" s="4" t="s">
        <v>863</v>
      </c>
    </row>
    <row r="3199" spans="1:1" x14ac:dyDescent="0.25">
      <c r="A3199" s="4" t="s">
        <v>864</v>
      </c>
    </row>
    <row r="3200" spans="1:1" x14ac:dyDescent="0.25">
      <c r="A3200" s="4" t="s">
        <v>865</v>
      </c>
    </row>
    <row r="3201" spans="1:1" x14ac:dyDescent="0.25">
      <c r="A3201" s="4" t="s">
        <v>96</v>
      </c>
    </row>
    <row r="3202" spans="1:1" x14ac:dyDescent="0.25">
      <c r="A3202" s="4" t="s">
        <v>866</v>
      </c>
    </row>
    <row r="3203" spans="1:1" x14ac:dyDescent="0.25">
      <c r="A3203" s="4" t="s">
        <v>1162</v>
      </c>
    </row>
    <row r="3204" spans="1:1" x14ac:dyDescent="0.25">
      <c r="A3204" s="4" t="s">
        <v>372</v>
      </c>
    </row>
    <row r="3205" spans="1:1" x14ac:dyDescent="0.25">
      <c r="A3205" s="4" t="s">
        <v>1163</v>
      </c>
    </row>
    <row r="3206" spans="1:1" x14ac:dyDescent="0.25">
      <c r="A3206" s="4" t="s">
        <v>80</v>
      </c>
    </row>
    <row r="3207" spans="1:1" x14ac:dyDescent="0.25">
      <c r="A3207" s="4" t="s">
        <v>867</v>
      </c>
    </row>
    <row r="3208" spans="1:1" x14ac:dyDescent="0.25">
      <c r="A3208" s="4" t="s">
        <v>868</v>
      </c>
    </row>
    <row r="3209" spans="1:1" x14ac:dyDescent="0.25">
      <c r="A3209" s="4" t="s">
        <v>869</v>
      </c>
    </row>
    <row r="3210" spans="1:1" x14ac:dyDescent="0.25">
      <c r="A3210" s="4" t="s">
        <v>849</v>
      </c>
    </row>
    <row r="3211" spans="1:1" x14ac:dyDescent="0.25">
      <c r="A3211" s="4" t="s">
        <v>299</v>
      </c>
    </row>
    <row r="3212" spans="1:1" x14ac:dyDescent="0.25">
      <c r="A3212" s="4" t="s">
        <v>1164</v>
      </c>
    </row>
    <row r="3213" spans="1:1" x14ac:dyDescent="0.25">
      <c r="A3213" s="4" t="s">
        <v>870</v>
      </c>
    </row>
    <row r="3214" spans="1:1" x14ac:dyDescent="0.25">
      <c r="A3214" s="4" t="s">
        <v>497</v>
      </c>
    </row>
    <row r="3215" spans="1:1" x14ac:dyDescent="0.25">
      <c r="A3215" s="4" t="s">
        <v>498</v>
      </c>
    </row>
    <row r="3216" spans="1:1" x14ac:dyDescent="0.25">
      <c r="A3216" s="4" t="s">
        <v>102</v>
      </c>
    </row>
    <row r="3217" spans="1:1" x14ac:dyDescent="0.25">
      <c r="A3217" s="4" t="s">
        <v>1370</v>
      </c>
    </row>
    <row r="3218" spans="1:1" x14ac:dyDescent="0.25">
      <c r="A3218" s="4" t="s">
        <v>1371</v>
      </c>
    </row>
    <row r="3219" spans="1:1" x14ac:dyDescent="0.25">
      <c r="A3219" s="4" t="s">
        <v>1372</v>
      </c>
    </row>
    <row r="3220" spans="1:1" x14ac:dyDescent="0.25">
      <c r="A3220" s="3" t="s">
        <v>1628</v>
      </c>
    </row>
    <row r="3221" spans="1:1" x14ac:dyDescent="0.25">
      <c r="A3221" s="4" t="s">
        <v>365</v>
      </c>
    </row>
    <row r="3222" spans="1:1" x14ac:dyDescent="0.25">
      <c r="A3222" s="4" t="s">
        <v>239</v>
      </c>
    </row>
    <row r="3223" spans="1:1" x14ac:dyDescent="0.25">
      <c r="A3223" s="4" t="s">
        <v>129</v>
      </c>
    </row>
    <row r="3224" spans="1:1" x14ac:dyDescent="0.25">
      <c r="A3224" s="4" t="s">
        <v>1370</v>
      </c>
    </row>
    <row r="3225" spans="1:1" x14ac:dyDescent="0.25">
      <c r="A3225" s="4" t="s">
        <v>1371</v>
      </c>
    </row>
    <row r="3226" spans="1:1" x14ac:dyDescent="0.25">
      <c r="A3226" s="4" t="s">
        <v>1372</v>
      </c>
    </row>
    <row r="3227" spans="1:1" x14ac:dyDescent="0.25">
      <c r="A3227" s="3" t="s">
        <v>1629</v>
      </c>
    </row>
    <row r="3228" spans="1:1" x14ac:dyDescent="0.25">
      <c r="A3228" s="4" t="s">
        <v>239</v>
      </c>
    </row>
    <row r="3229" spans="1:1" x14ac:dyDescent="0.25">
      <c r="A3229" s="4" t="s">
        <v>1084</v>
      </c>
    </row>
    <row r="3230" spans="1:1" x14ac:dyDescent="0.25">
      <c r="A3230" s="4" t="s">
        <v>1085</v>
      </c>
    </row>
    <row r="3231" spans="1:1" x14ac:dyDescent="0.25">
      <c r="A3231" s="4" t="s">
        <v>9</v>
      </c>
    </row>
    <row r="3232" spans="1:1" x14ac:dyDescent="0.25">
      <c r="A3232" s="4" t="s">
        <v>870</v>
      </c>
    </row>
    <row r="3233" spans="1:1" x14ac:dyDescent="0.25">
      <c r="A3233" s="4" t="s">
        <v>1086</v>
      </c>
    </row>
    <row r="3234" spans="1:1" x14ac:dyDescent="0.25">
      <c r="A3234" s="4" t="s">
        <v>497</v>
      </c>
    </row>
    <row r="3235" spans="1:1" x14ac:dyDescent="0.25">
      <c r="A3235" s="4" t="s">
        <v>1087</v>
      </c>
    </row>
    <row r="3236" spans="1:1" x14ac:dyDescent="0.25">
      <c r="A3236" s="4" t="s">
        <v>1370</v>
      </c>
    </row>
    <row r="3237" spans="1:1" x14ac:dyDescent="0.25">
      <c r="A3237" s="4" t="s">
        <v>1371</v>
      </c>
    </row>
    <row r="3238" spans="1:1" x14ac:dyDescent="0.25">
      <c r="A3238" s="4" t="s">
        <v>1372</v>
      </c>
    </row>
    <row r="3239" spans="1:1" x14ac:dyDescent="0.25">
      <c r="A3239" s="3" t="s">
        <v>1630</v>
      </c>
    </row>
    <row r="3240" spans="1:1" x14ac:dyDescent="0.25">
      <c r="A3240" s="4" t="s">
        <v>129</v>
      </c>
    </row>
    <row r="3241" spans="1:1" x14ac:dyDescent="0.25">
      <c r="A3241" s="4" t="s">
        <v>75</v>
      </c>
    </row>
    <row r="3242" spans="1:1" x14ac:dyDescent="0.25">
      <c r="A3242" s="4" t="s">
        <v>870</v>
      </c>
    </row>
    <row r="3243" spans="1:1" x14ac:dyDescent="0.25">
      <c r="A3243" s="4" t="s">
        <v>1370</v>
      </c>
    </row>
    <row r="3244" spans="1:1" x14ac:dyDescent="0.25">
      <c r="A3244" s="4" t="s">
        <v>1371</v>
      </c>
    </row>
    <row r="3245" spans="1:1" x14ac:dyDescent="0.25">
      <c r="A3245" s="4" t="s">
        <v>1372</v>
      </c>
    </row>
    <row r="3246" spans="1:1" x14ac:dyDescent="0.25">
      <c r="A3246" s="3" t="s">
        <v>1631</v>
      </c>
    </row>
    <row r="3247" spans="1:1" x14ac:dyDescent="0.25">
      <c r="A3247" s="4" t="s">
        <v>166</v>
      </c>
    </row>
    <row r="3248" spans="1:1" x14ac:dyDescent="0.25">
      <c r="A3248" s="4" t="s">
        <v>545</v>
      </c>
    </row>
    <row r="3249" spans="1:1" x14ac:dyDescent="0.25">
      <c r="A3249" s="4" t="s">
        <v>347</v>
      </c>
    </row>
    <row r="3250" spans="1:1" x14ac:dyDescent="0.25">
      <c r="A3250" s="4" t="s">
        <v>348</v>
      </c>
    </row>
    <row r="3251" spans="1:1" x14ac:dyDescent="0.25">
      <c r="A3251" s="4" t="s">
        <v>27</v>
      </c>
    </row>
    <row r="3252" spans="1:1" x14ac:dyDescent="0.25">
      <c r="A3252" s="4" t="s">
        <v>29</v>
      </c>
    </row>
    <row r="3253" spans="1:1" x14ac:dyDescent="0.25">
      <c r="A3253" s="4" t="s">
        <v>1370</v>
      </c>
    </row>
    <row r="3254" spans="1:1" x14ac:dyDescent="0.25">
      <c r="A3254" s="4" t="s">
        <v>1371</v>
      </c>
    </row>
    <row r="3255" spans="1:1" x14ac:dyDescent="0.25">
      <c r="A3255" s="4" t="s">
        <v>1372</v>
      </c>
    </row>
    <row r="3256" spans="1:1" x14ac:dyDescent="0.25">
      <c r="A3256" s="3" t="s">
        <v>1632</v>
      </c>
    </row>
    <row r="3257" spans="1:1" x14ac:dyDescent="0.25">
      <c r="A3257" s="4" t="s">
        <v>78</v>
      </c>
    </row>
    <row r="3258" spans="1:1" x14ac:dyDescent="0.25">
      <c r="A3258" s="4" t="s">
        <v>545</v>
      </c>
    </row>
    <row r="3259" spans="1:1" x14ac:dyDescent="0.25">
      <c r="A3259" s="4" t="s">
        <v>129</v>
      </c>
    </row>
    <row r="3260" spans="1:1" x14ac:dyDescent="0.25">
      <c r="A3260" s="4" t="s">
        <v>1370</v>
      </c>
    </row>
    <row r="3261" spans="1:1" x14ac:dyDescent="0.25">
      <c r="A3261" s="4" t="s">
        <v>1371</v>
      </c>
    </row>
    <row r="3262" spans="1:1" x14ac:dyDescent="0.25">
      <c r="A3262" s="4" t="s">
        <v>1372</v>
      </c>
    </row>
    <row r="3263" spans="1:1" x14ac:dyDescent="0.25">
      <c r="A3263" s="3" t="s">
        <v>1633</v>
      </c>
    </row>
    <row r="3264" spans="1:1" x14ac:dyDescent="0.25">
      <c r="A3264" s="4" t="s">
        <v>468</v>
      </c>
    </row>
    <row r="3265" spans="1:1" x14ac:dyDescent="0.25">
      <c r="A3265" s="4" t="s">
        <v>207</v>
      </c>
    </row>
    <row r="3266" spans="1:1" x14ac:dyDescent="0.25">
      <c r="A3266" s="4" t="s">
        <v>921</v>
      </c>
    </row>
    <row r="3267" spans="1:1" x14ac:dyDescent="0.25">
      <c r="A3267" s="4" t="s">
        <v>526</v>
      </c>
    </row>
    <row r="3268" spans="1:1" x14ac:dyDescent="0.25">
      <c r="A3268" s="4" t="s">
        <v>922</v>
      </c>
    </row>
    <row r="3269" spans="1:1" x14ac:dyDescent="0.25">
      <c r="A3269" s="4" t="s">
        <v>18</v>
      </c>
    </row>
    <row r="3270" spans="1:1" x14ac:dyDescent="0.25">
      <c r="A3270" s="4" t="s">
        <v>1308</v>
      </c>
    </row>
    <row r="3271" spans="1:1" x14ac:dyDescent="0.25">
      <c r="A3271" s="4" t="s">
        <v>903</v>
      </c>
    </row>
    <row r="3272" spans="1:1" x14ac:dyDescent="0.25">
      <c r="A3272" s="4" t="s">
        <v>904</v>
      </c>
    </row>
    <row r="3273" spans="1:1" x14ac:dyDescent="0.25">
      <c r="A3273" s="4" t="s">
        <v>84</v>
      </c>
    </row>
    <row r="3274" spans="1:1" x14ac:dyDescent="0.25">
      <c r="A3274" s="4" t="s">
        <v>469</v>
      </c>
    </row>
    <row r="3275" spans="1:1" x14ac:dyDescent="0.25">
      <c r="A3275" s="4" t="s">
        <v>103</v>
      </c>
    </row>
    <row r="3276" spans="1:1" x14ac:dyDescent="0.25">
      <c r="A3276" s="4" t="s">
        <v>1371</v>
      </c>
    </row>
    <row r="3277" spans="1:1" x14ac:dyDescent="0.25">
      <c r="A3277" s="4" t="s">
        <v>1634</v>
      </c>
    </row>
    <row r="3278" spans="1:1" x14ac:dyDescent="0.25">
      <c r="A3278" s="4" t="s">
        <v>1635</v>
      </c>
    </row>
    <row r="3279" spans="1:1" x14ac:dyDescent="0.25">
      <c r="A3279" s="4" t="s">
        <v>1636</v>
      </c>
    </row>
    <row r="3280" spans="1:1" x14ac:dyDescent="0.25">
      <c r="A3280" s="4" t="s">
        <v>1637</v>
      </c>
    </row>
    <row r="3281" spans="1:1" x14ac:dyDescent="0.25">
      <c r="A3281" s="4" t="s">
        <v>1638</v>
      </c>
    </row>
    <row r="3282" spans="1:1" x14ac:dyDescent="0.25">
      <c r="A3282" s="4" t="s">
        <v>1639</v>
      </c>
    </row>
    <row r="3283" spans="1:1" x14ac:dyDescent="0.25">
      <c r="A3283" s="4" t="s">
        <v>1640</v>
      </c>
    </row>
    <row r="3284" spans="1:1" x14ac:dyDescent="0.25">
      <c r="A3284" s="4" t="s">
        <v>1641</v>
      </c>
    </row>
    <row r="3285" spans="1:1" x14ac:dyDescent="0.25">
      <c r="A3285" s="4" t="s">
        <v>1642</v>
      </c>
    </row>
    <row r="3286" spans="1:1" x14ac:dyDescent="0.25">
      <c r="A3286" s="4" t="s">
        <v>1643</v>
      </c>
    </row>
    <row r="3287" spans="1:1" x14ac:dyDescent="0.25">
      <c r="A3287" s="4" t="s">
        <v>1644</v>
      </c>
    </row>
    <row r="3288" spans="1:1" x14ac:dyDescent="0.25">
      <c r="A3288" s="4" t="s">
        <v>1645</v>
      </c>
    </row>
    <row r="3289" spans="1:1" x14ac:dyDescent="0.25">
      <c r="A3289" s="3" t="s">
        <v>1646</v>
      </c>
    </row>
    <row r="3290" spans="1:1" x14ac:dyDescent="0.25">
      <c r="A3290" s="4" t="s">
        <v>129</v>
      </c>
    </row>
    <row r="3291" spans="1:1" x14ac:dyDescent="0.25">
      <c r="A3291" s="4" t="s">
        <v>1370</v>
      </c>
    </row>
    <row r="3292" spans="1:1" x14ac:dyDescent="0.25">
      <c r="A3292" s="4" t="s">
        <v>1371</v>
      </c>
    </row>
    <row r="3293" spans="1:1" x14ac:dyDescent="0.25">
      <c r="A3293" s="4" t="s">
        <v>1372</v>
      </c>
    </row>
    <row r="3294" spans="1:1" x14ac:dyDescent="0.25">
      <c r="A3294" s="3" t="s">
        <v>1647</v>
      </c>
    </row>
    <row r="3295" spans="1:1" x14ac:dyDescent="0.25">
      <c r="A3295" s="4" t="s">
        <v>12</v>
      </c>
    </row>
    <row r="3296" spans="1:1" x14ac:dyDescent="0.25">
      <c r="A3296" s="4" t="s">
        <v>1193</v>
      </c>
    </row>
    <row r="3297" spans="1:1" x14ac:dyDescent="0.25">
      <c r="A3297" s="4" t="s">
        <v>1195</v>
      </c>
    </row>
    <row r="3298" spans="1:1" x14ac:dyDescent="0.25">
      <c r="A3298" s="4" t="s">
        <v>1197</v>
      </c>
    </row>
    <row r="3299" spans="1:1" x14ac:dyDescent="0.25">
      <c r="A3299" s="4" t="s">
        <v>1198</v>
      </c>
    </row>
    <row r="3300" spans="1:1" x14ac:dyDescent="0.25">
      <c r="A3300" s="4" t="s">
        <v>1207</v>
      </c>
    </row>
    <row r="3301" spans="1:1" x14ac:dyDescent="0.25">
      <c r="A3301" s="4" t="s">
        <v>1208</v>
      </c>
    </row>
    <row r="3302" spans="1:1" x14ac:dyDescent="0.25">
      <c r="A3302" s="4" t="s">
        <v>1213</v>
      </c>
    </row>
    <row r="3303" spans="1:1" x14ac:dyDescent="0.25">
      <c r="A3303" s="4" t="s">
        <v>1214</v>
      </c>
    </row>
    <row r="3304" spans="1:1" x14ac:dyDescent="0.25">
      <c r="A3304" s="4" t="s">
        <v>1219</v>
      </c>
    </row>
    <row r="3305" spans="1:1" x14ac:dyDescent="0.25">
      <c r="A3305" s="4" t="s">
        <v>70</v>
      </c>
    </row>
    <row r="3306" spans="1:1" x14ac:dyDescent="0.25">
      <c r="A3306" s="4" t="s">
        <v>1221</v>
      </c>
    </row>
    <row r="3307" spans="1:1" x14ac:dyDescent="0.25">
      <c r="A3307" s="4" t="s">
        <v>80</v>
      </c>
    </row>
    <row r="3308" spans="1:1" x14ac:dyDescent="0.25">
      <c r="A3308" s="4" t="s">
        <v>1227</v>
      </c>
    </row>
    <row r="3309" spans="1:1" x14ac:dyDescent="0.25">
      <c r="A3309" s="4" t="s">
        <v>1230</v>
      </c>
    </row>
    <row r="3310" spans="1:1" x14ac:dyDescent="0.25">
      <c r="A3310" s="4" t="s">
        <v>1231</v>
      </c>
    </row>
    <row r="3311" spans="1:1" x14ac:dyDescent="0.25">
      <c r="A3311" s="4" t="s">
        <v>1232</v>
      </c>
    </row>
    <row r="3312" spans="1:1" x14ac:dyDescent="0.25">
      <c r="A3312" s="4" t="s">
        <v>19</v>
      </c>
    </row>
    <row r="3313" spans="1:1" x14ac:dyDescent="0.25">
      <c r="A3313" s="4" t="s">
        <v>1236</v>
      </c>
    </row>
    <row r="3314" spans="1:1" x14ac:dyDescent="0.25">
      <c r="A3314" s="4" t="s">
        <v>1237</v>
      </c>
    </row>
    <row r="3315" spans="1:1" x14ac:dyDescent="0.25">
      <c r="A3315" s="4" t="s">
        <v>1238</v>
      </c>
    </row>
    <row r="3316" spans="1:1" x14ac:dyDescent="0.25">
      <c r="A3316" s="4" t="s">
        <v>924</v>
      </c>
    </row>
    <row r="3317" spans="1:1" x14ac:dyDescent="0.25">
      <c r="A3317" s="4" t="s">
        <v>1351</v>
      </c>
    </row>
    <row r="3318" spans="1:1" x14ac:dyDescent="0.25">
      <c r="A3318" s="4" t="s">
        <v>1352</v>
      </c>
    </row>
    <row r="3319" spans="1:1" x14ac:dyDescent="0.25">
      <c r="A3319" s="4" t="s">
        <v>1354</v>
      </c>
    </row>
    <row r="3320" spans="1:1" x14ac:dyDescent="0.25">
      <c r="A3320" s="4" t="s">
        <v>1356</v>
      </c>
    </row>
    <row r="3321" spans="1:1" x14ac:dyDescent="0.25">
      <c r="A3321" s="4" t="s">
        <v>1357</v>
      </c>
    </row>
    <row r="3322" spans="1:1" x14ac:dyDescent="0.25">
      <c r="A3322" s="4" t="s">
        <v>1358</v>
      </c>
    </row>
    <row r="3323" spans="1:1" x14ac:dyDescent="0.25">
      <c r="A3323" s="4" t="s">
        <v>1359</v>
      </c>
    </row>
    <row r="3324" spans="1:1" x14ac:dyDescent="0.25">
      <c r="A3324" s="4" t="s">
        <v>1360</v>
      </c>
    </row>
    <row r="3325" spans="1:1" x14ac:dyDescent="0.25">
      <c r="A3325" s="4" t="s">
        <v>1361</v>
      </c>
    </row>
    <row r="3326" spans="1:1" x14ac:dyDescent="0.25">
      <c r="A3326" s="4" t="s">
        <v>1363</v>
      </c>
    </row>
    <row r="3327" spans="1:1" x14ac:dyDescent="0.25">
      <c r="A3327" s="4" t="s">
        <v>1370</v>
      </c>
    </row>
    <row r="3328" spans="1:1" x14ac:dyDescent="0.25">
      <c r="A3328" s="4" t="s">
        <v>1371</v>
      </c>
    </row>
    <row r="3329" spans="1:1" x14ac:dyDescent="0.25">
      <c r="A3329" s="4" t="s">
        <v>1372</v>
      </c>
    </row>
    <row r="3330" spans="1:1" x14ac:dyDescent="0.25">
      <c r="A3330" s="4" t="s">
        <v>1409</v>
      </c>
    </row>
    <row r="3331" spans="1:1" x14ac:dyDescent="0.25">
      <c r="A3331" s="4" t="s">
        <v>1412</v>
      </c>
    </row>
    <row r="3332" spans="1:1" x14ac:dyDescent="0.25">
      <c r="A3332" s="4" t="s">
        <v>1421</v>
      </c>
    </row>
    <row r="3333" spans="1:1" x14ac:dyDescent="0.25">
      <c r="A3333" s="4" t="s">
        <v>1422</v>
      </c>
    </row>
    <row r="3334" spans="1:1" x14ac:dyDescent="0.25">
      <c r="A3334" s="4" t="s">
        <v>1423</v>
      </c>
    </row>
    <row r="3335" spans="1:1" x14ac:dyDescent="0.25">
      <c r="A3335" s="4" t="s">
        <v>1648</v>
      </c>
    </row>
    <row r="3336" spans="1:1" x14ac:dyDescent="0.25">
      <c r="A3336" s="3" t="s">
        <v>1649</v>
      </c>
    </row>
    <row r="3337" spans="1:1" x14ac:dyDescent="0.25">
      <c r="A3337" s="4" t="s">
        <v>462</v>
      </c>
    </row>
    <row r="3338" spans="1:1" x14ac:dyDescent="0.25">
      <c r="A3338" s="4" t="s">
        <v>1145</v>
      </c>
    </row>
    <row r="3339" spans="1:1" x14ac:dyDescent="0.25">
      <c r="A3339" s="4" t="s">
        <v>198</v>
      </c>
    </row>
    <row r="3340" spans="1:1" x14ac:dyDescent="0.25">
      <c r="A3340" s="4" t="s">
        <v>80</v>
      </c>
    </row>
    <row r="3341" spans="1:1" x14ac:dyDescent="0.25">
      <c r="A3341" s="4" t="s">
        <v>1370</v>
      </c>
    </row>
    <row r="3342" spans="1:1" x14ac:dyDescent="0.25">
      <c r="A3342" s="4" t="s">
        <v>1371</v>
      </c>
    </row>
    <row r="3343" spans="1:1" x14ac:dyDescent="0.25">
      <c r="A3343" s="4" t="s">
        <v>1372</v>
      </c>
    </row>
    <row r="3344" spans="1:1" x14ac:dyDescent="0.25">
      <c r="A3344" s="3" t="s">
        <v>1650</v>
      </c>
    </row>
    <row r="3345" spans="1:1" x14ac:dyDescent="0.25">
      <c r="A3345" s="4" t="s">
        <v>365</v>
      </c>
    </row>
    <row r="3346" spans="1:1" x14ac:dyDescent="0.25">
      <c r="A3346" s="4" t="s">
        <v>865</v>
      </c>
    </row>
    <row r="3347" spans="1:1" x14ac:dyDescent="0.25">
      <c r="A3347" s="4" t="s">
        <v>80</v>
      </c>
    </row>
    <row r="3348" spans="1:1" x14ac:dyDescent="0.25">
      <c r="A3348" s="4" t="s">
        <v>506</v>
      </c>
    </row>
    <row r="3349" spans="1:1" x14ac:dyDescent="0.25">
      <c r="A3349" s="4" t="s">
        <v>75</v>
      </c>
    </row>
    <row r="3350" spans="1:1" x14ac:dyDescent="0.25">
      <c r="A3350" s="4" t="s">
        <v>497</v>
      </c>
    </row>
    <row r="3351" spans="1:1" x14ac:dyDescent="0.25">
      <c r="A3351" s="4" t="s">
        <v>498</v>
      </c>
    </row>
    <row r="3352" spans="1:1" x14ac:dyDescent="0.25">
      <c r="A3352" s="4" t="s">
        <v>1371</v>
      </c>
    </row>
    <row r="3353" spans="1:1" x14ac:dyDescent="0.25">
      <c r="A3353" s="4" t="s">
        <v>1651</v>
      </c>
    </row>
    <row r="3354" spans="1:1" x14ac:dyDescent="0.25">
      <c r="A3354" s="4" t="s">
        <v>1652</v>
      </c>
    </row>
    <row r="3355" spans="1:1" x14ac:dyDescent="0.25">
      <c r="A3355" s="4" t="s">
        <v>1653</v>
      </c>
    </row>
    <row r="3356" spans="1:1" x14ac:dyDescent="0.25">
      <c r="A3356" s="4" t="s">
        <v>1654</v>
      </c>
    </row>
    <row r="3357" spans="1:1" x14ac:dyDescent="0.25">
      <c r="A3357" s="4" t="s">
        <v>1655</v>
      </c>
    </row>
    <row r="3358" spans="1:1" x14ac:dyDescent="0.25">
      <c r="A3358" s="4" t="s">
        <v>1656</v>
      </c>
    </row>
    <row r="3359" spans="1:1" x14ac:dyDescent="0.25">
      <c r="A3359" s="4" t="s">
        <v>1657</v>
      </c>
    </row>
    <row r="3360" spans="1:1" x14ac:dyDescent="0.25">
      <c r="A3360" s="3" t="s">
        <v>1658</v>
      </c>
    </row>
    <row r="3361" spans="1:1" x14ac:dyDescent="0.25">
      <c r="A3361" s="4" t="s">
        <v>239</v>
      </c>
    </row>
    <row r="3362" spans="1:1" x14ac:dyDescent="0.25">
      <c r="A3362" s="4" t="s">
        <v>9</v>
      </c>
    </row>
    <row r="3363" spans="1:1" x14ac:dyDescent="0.25">
      <c r="A3363" s="4" t="s">
        <v>1370</v>
      </c>
    </row>
    <row r="3364" spans="1:1" x14ac:dyDescent="0.25">
      <c r="A3364" s="4" t="s">
        <v>1371</v>
      </c>
    </row>
    <row r="3365" spans="1:1" x14ac:dyDescent="0.25">
      <c r="A3365" s="4" t="s">
        <v>1372</v>
      </c>
    </row>
    <row r="3366" spans="1:1" x14ac:dyDescent="0.25">
      <c r="A3366" s="3" t="s">
        <v>1659</v>
      </c>
    </row>
    <row r="3367" spans="1:1" x14ac:dyDescent="0.25">
      <c r="A3367" s="4" t="s">
        <v>12</v>
      </c>
    </row>
    <row r="3368" spans="1:1" x14ac:dyDescent="0.25">
      <c r="A3368" s="4" t="s">
        <v>1193</v>
      </c>
    </row>
    <row r="3369" spans="1:1" x14ac:dyDescent="0.25">
      <c r="A3369" s="4" t="s">
        <v>1195</v>
      </c>
    </row>
    <row r="3370" spans="1:1" x14ac:dyDescent="0.25">
      <c r="A3370" s="4" t="s">
        <v>1197</v>
      </c>
    </row>
    <row r="3371" spans="1:1" x14ac:dyDescent="0.25">
      <c r="A3371" s="4" t="s">
        <v>1198</v>
      </c>
    </row>
    <row r="3372" spans="1:1" x14ac:dyDescent="0.25">
      <c r="A3372" s="4" t="s">
        <v>1207</v>
      </c>
    </row>
    <row r="3373" spans="1:1" x14ac:dyDescent="0.25">
      <c r="A3373" s="4" t="s">
        <v>1208</v>
      </c>
    </row>
    <row r="3374" spans="1:1" x14ac:dyDescent="0.25">
      <c r="A3374" s="4" t="s">
        <v>1213</v>
      </c>
    </row>
    <row r="3375" spans="1:1" x14ac:dyDescent="0.25">
      <c r="A3375" s="4" t="s">
        <v>1214</v>
      </c>
    </row>
    <row r="3376" spans="1:1" x14ac:dyDescent="0.25">
      <c r="A3376" s="4" t="s">
        <v>1219</v>
      </c>
    </row>
    <row r="3377" spans="1:1" x14ac:dyDescent="0.25">
      <c r="A3377" s="4" t="s">
        <v>70</v>
      </c>
    </row>
    <row r="3378" spans="1:1" x14ac:dyDescent="0.25">
      <c r="A3378" s="4" t="s">
        <v>1221</v>
      </c>
    </row>
    <row r="3379" spans="1:1" x14ac:dyDescent="0.25">
      <c r="A3379" s="4" t="s">
        <v>80</v>
      </c>
    </row>
    <row r="3380" spans="1:1" x14ac:dyDescent="0.25">
      <c r="A3380" s="4" t="s">
        <v>1223</v>
      </c>
    </row>
    <row r="3381" spans="1:1" x14ac:dyDescent="0.25">
      <c r="A3381" s="4" t="s">
        <v>1227</v>
      </c>
    </row>
    <row r="3382" spans="1:1" x14ac:dyDescent="0.25">
      <c r="A3382" s="4" t="s">
        <v>1230</v>
      </c>
    </row>
    <row r="3383" spans="1:1" x14ac:dyDescent="0.25">
      <c r="A3383" s="4" t="s">
        <v>1231</v>
      </c>
    </row>
    <row r="3384" spans="1:1" x14ac:dyDescent="0.25">
      <c r="A3384" s="4" t="s">
        <v>1232</v>
      </c>
    </row>
    <row r="3385" spans="1:1" x14ac:dyDescent="0.25">
      <c r="A3385" s="4" t="s">
        <v>230</v>
      </c>
    </row>
    <row r="3386" spans="1:1" x14ac:dyDescent="0.25">
      <c r="A3386" s="4" t="s">
        <v>19</v>
      </c>
    </row>
    <row r="3387" spans="1:1" x14ac:dyDescent="0.25">
      <c r="A3387" s="4" t="s">
        <v>1236</v>
      </c>
    </row>
    <row r="3388" spans="1:1" x14ac:dyDescent="0.25">
      <c r="A3388" s="4" t="s">
        <v>1237</v>
      </c>
    </row>
    <row r="3389" spans="1:1" x14ac:dyDescent="0.25">
      <c r="A3389" s="4" t="s">
        <v>1238</v>
      </c>
    </row>
    <row r="3390" spans="1:1" x14ac:dyDescent="0.25">
      <c r="A3390" s="4" t="s">
        <v>924</v>
      </c>
    </row>
    <row r="3391" spans="1:1" x14ac:dyDescent="0.25">
      <c r="A3391" s="4" t="s">
        <v>1240</v>
      </c>
    </row>
    <row r="3392" spans="1:1" x14ac:dyDescent="0.25">
      <c r="A3392" s="4" t="s">
        <v>1370</v>
      </c>
    </row>
    <row r="3393" spans="1:1" x14ac:dyDescent="0.25">
      <c r="A3393" s="4" t="s">
        <v>1371</v>
      </c>
    </row>
    <row r="3394" spans="1:1" x14ac:dyDescent="0.25">
      <c r="A3394" s="4" t="s">
        <v>1372</v>
      </c>
    </row>
    <row r="3395" spans="1:1" x14ac:dyDescent="0.25">
      <c r="A3395" s="4" t="s">
        <v>1407</v>
      </c>
    </row>
    <row r="3396" spans="1:1" x14ac:dyDescent="0.25">
      <c r="A3396" s="4" t="s">
        <v>1608</v>
      </c>
    </row>
    <row r="3397" spans="1:1" x14ac:dyDescent="0.25">
      <c r="A3397" s="4" t="s">
        <v>1660</v>
      </c>
    </row>
    <row r="3398" spans="1:1" x14ac:dyDescent="0.25">
      <c r="A3398" s="4" t="s">
        <v>1661</v>
      </c>
    </row>
    <row r="3399" spans="1:1" x14ac:dyDescent="0.25">
      <c r="A3399" s="4" t="s">
        <v>1662</v>
      </c>
    </row>
    <row r="3400" spans="1:1" x14ac:dyDescent="0.25">
      <c r="A3400" s="4" t="s">
        <v>1663</v>
      </c>
    </row>
    <row r="3401" spans="1:1" x14ac:dyDescent="0.25">
      <c r="A3401" s="4" t="s">
        <v>1664</v>
      </c>
    </row>
    <row r="3402" spans="1:1" x14ac:dyDescent="0.25">
      <c r="A3402" s="4" t="s">
        <v>1665</v>
      </c>
    </row>
    <row r="3403" spans="1:1" x14ac:dyDescent="0.25">
      <c r="A3403" s="4" t="s">
        <v>1666</v>
      </c>
    </row>
    <row r="3404" spans="1:1" x14ac:dyDescent="0.25">
      <c r="A3404" s="4" t="s">
        <v>1667</v>
      </c>
    </row>
    <row r="3405" spans="1:1" x14ac:dyDescent="0.25">
      <c r="A3405" s="4" t="s">
        <v>1668</v>
      </c>
    </row>
    <row r="3406" spans="1:1" x14ac:dyDescent="0.25">
      <c r="A3406" s="3" t="s">
        <v>1669</v>
      </c>
    </row>
    <row r="3407" spans="1:1" x14ac:dyDescent="0.25">
      <c r="A3407" s="4" t="s">
        <v>61</v>
      </c>
    </row>
    <row r="3408" spans="1:1" x14ac:dyDescent="0.25">
      <c r="A3408" s="4" t="s">
        <v>62</v>
      </c>
    </row>
    <row r="3409" spans="1:1" x14ac:dyDescent="0.25">
      <c r="A3409" s="4" t="s">
        <v>63</v>
      </c>
    </row>
    <row r="3410" spans="1:1" x14ac:dyDescent="0.25">
      <c r="A3410" s="4" t="s">
        <v>64</v>
      </c>
    </row>
    <row r="3411" spans="1:1" x14ac:dyDescent="0.25">
      <c r="A3411" s="4" t="s">
        <v>1370</v>
      </c>
    </row>
    <row r="3412" spans="1:1" x14ac:dyDescent="0.25">
      <c r="A3412" s="4" t="s">
        <v>1371</v>
      </c>
    </row>
    <row r="3413" spans="1:1" x14ac:dyDescent="0.25">
      <c r="A3413" s="4" t="s">
        <v>1372</v>
      </c>
    </row>
    <row r="3414" spans="1:1" x14ac:dyDescent="0.25">
      <c r="A3414" s="3" t="s">
        <v>1670</v>
      </c>
    </row>
    <row r="3415" spans="1:1" x14ac:dyDescent="0.25">
      <c r="A3415" s="4" t="s">
        <v>12</v>
      </c>
    </row>
    <row r="3416" spans="1:1" x14ac:dyDescent="0.25">
      <c r="A3416" s="4" t="s">
        <v>1195</v>
      </c>
    </row>
    <row r="3417" spans="1:1" x14ac:dyDescent="0.25">
      <c r="A3417" s="4" t="s">
        <v>1207</v>
      </c>
    </row>
    <row r="3418" spans="1:1" x14ac:dyDescent="0.25">
      <c r="A3418" s="4" t="s">
        <v>1219</v>
      </c>
    </row>
    <row r="3419" spans="1:1" x14ac:dyDescent="0.25">
      <c r="A3419" s="4" t="s">
        <v>70</v>
      </c>
    </row>
    <row r="3420" spans="1:1" x14ac:dyDescent="0.25">
      <c r="A3420" s="4" t="s">
        <v>80</v>
      </c>
    </row>
    <row r="3421" spans="1:1" x14ac:dyDescent="0.25">
      <c r="A3421" s="4" t="s">
        <v>1227</v>
      </c>
    </row>
    <row r="3422" spans="1:1" x14ac:dyDescent="0.25">
      <c r="A3422" s="4" t="s">
        <v>19</v>
      </c>
    </row>
    <row r="3423" spans="1:1" x14ac:dyDescent="0.25">
      <c r="A3423" s="4" t="s">
        <v>1236</v>
      </c>
    </row>
    <row r="3424" spans="1:1" x14ac:dyDescent="0.25">
      <c r="A3424" s="4" t="s">
        <v>924</v>
      </c>
    </row>
    <row r="3425" spans="1:1" x14ac:dyDescent="0.25">
      <c r="A3425" s="4" t="s">
        <v>1247</v>
      </c>
    </row>
    <row r="3426" spans="1:1" x14ac:dyDescent="0.25">
      <c r="A3426" s="4" t="s">
        <v>1362</v>
      </c>
    </row>
    <row r="3427" spans="1:1" x14ac:dyDescent="0.25">
      <c r="A3427" s="4" t="s">
        <v>1370</v>
      </c>
    </row>
    <row r="3428" spans="1:1" x14ac:dyDescent="0.25">
      <c r="A3428" s="4" t="s">
        <v>1371</v>
      </c>
    </row>
    <row r="3429" spans="1:1" x14ac:dyDescent="0.25">
      <c r="A3429" s="4" t="s">
        <v>1372</v>
      </c>
    </row>
    <row r="3430" spans="1:1" x14ac:dyDescent="0.25">
      <c r="A3430" s="4" t="s">
        <v>1407</v>
      </c>
    </row>
    <row r="3431" spans="1:1" x14ac:dyDescent="0.25">
      <c r="A3431" s="4" t="s">
        <v>1533</v>
      </c>
    </row>
    <row r="3432" spans="1:1" x14ac:dyDescent="0.25">
      <c r="A3432" s="4" t="s">
        <v>1671</v>
      </c>
    </row>
    <row r="3433" spans="1:1" x14ac:dyDescent="0.25">
      <c r="A3433" s="4" t="s">
        <v>1672</v>
      </c>
    </row>
    <row r="3434" spans="1:1" x14ac:dyDescent="0.25">
      <c r="A3434" s="4" t="s">
        <v>1673</v>
      </c>
    </row>
    <row r="3435" spans="1:1" x14ac:dyDescent="0.25">
      <c r="A3435" s="4" t="s">
        <v>1674</v>
      </c>
    </row>
    <row r="3436" spans="1:1" x14ac:dyDescent="0.25">
      <c r="A3436" s="4" t="s">
        <v>1675</v>
      </c>
    </row>
    <row r="3437" spans="1:1" x14ac:dyDescent="0.25">
      <c r="A3437" s="4" t="s">
        <v>1676</v>
      </c>
    </row>
    <row r="3438" spans="1:1" x14ac:dyDescent="0.25">
      <c r="A3438" s="4" t="s">
        <v>1677</v>
      </c>
    </row>
    <row r="3439" spans="1:1" x14ac:dyDescent="0.25">
      <c r="A3439" s="4" t="s">
        <v>1678</v>
      </c>
    </row>
    <row r="3440" spans="1:1" x14ac:dyDescent="0.25">
      <c r="A3440" s="4" t="s">
        <v>1679</v>
      </c>
    </row>
    <row r="3441" spans="1:1" x14ac:dyDescent="0.25">
      <c r="A3441" s="4" t="s">
        <v>1680</v>
      </c>
    </row>
    <row r="3442" spans="1:1" x14ac:dyDescent="0.25">
      <c r="A3442" s="4" t="s">
        <v>1681</v>
      </c>
    </row>
    <row r="3443" spans="1:1" x14ac:dyDescent="0.25">
      <c r="A3443" s="4" t="s">
        <v>1682</v>
      </c>
    </row>
    <row r="3444" spans="1:1" x14ac:dyDescent="0.25">
      <c r="A3444" s="4" t="s">
        <v>1683</v>
      </c>
    </row>
    <row r="3445" spans="1:1" x14ac:dyDescent="0.25">
      <c r="A3445" s="4" t="s">
        <v>1684</v>
      </c>
    </row>
    <row r="3446" spans="1:1" x14ac:dyDescent="0.25">
      <c r="A3446" s="4" t="s">
        <v>1685</v>
      </c>
    </row>
    <row r="3447" spans="1:1" x14ac:dyDescent="0.25">
      <c r="A3447" s="4" t="s">
        <v>1686</v>
      </c>
    </row>
    <row r="3448" spans="1:1" x14ac:dyDescent="0.25">
      <c r="A3448" s="4" t="s">
        <v>1687</v>
      </c>
    </row>
    <row r="3449" spans="1:1" x14ac:dyDescent="0.25">
      <c r="A3449" s="4" t="s">
        <v>1688</v>
      </c>
    </row>
    <row r="3450" spans="1:1" x14ac:dyDescent="0.25">
      <c r="A3450" s="4" t="s">
        <v>1689</v>
      </c>
    </row>
    <row r="3451" spans="1:1" x14ac:dyDescent="0.25">
      <c r="A3451" s="4" t="s">
        <v>1690</v>
      </c>
    </row>
    <row r="3452" spans="1:1" x14ac:dyDescent="0.25">
      <c r="A3452" s="4" t="s">
        <v>1691</v>
      </c>
    </row>
    <row r="3453" spans="1:1" x14ac:dyDescent="0.25">
      <c r="A3453" s="4" t="s">
        <v>1692</v>
      </c>
    </row>
    <row r="3454" spans="1:1" x14ac:dyDescent="0.25">
      <c r="A3454" s="4" t="s">
        <v>1693</v>
      </c>
    </row>
    <row r="3455" spans="1:1" x14ac:dyDescent="0.25">
      <c r="A3455" s="4" t="s">
        <v>1694</v>
      </c>
    </row>
    <row r="3456" spans="1:1" x14ac:dyDescent="0.25">
      <c r="A3456" s="4" t="s">
        <v>1695</v>
      </c>
    </row>
    <row r="3457" spans="1:1" x14ac:dyDescent="0.25">
      <c r="A3457" s="4" t="s">
        <v>1696</v>
      </c>
    </row>
    <row r="3458" spans="1:1" x14ac:dyDescent="0.25">
      <c r="A3458" s="4" t="s">
        <v>1697</v>
      </c>
    </row>
    <row r="3459" spans="1:1" x14ac:dyDescent="0.25">
      <c r="A3459" s="4" t="s">
        <v>1698</v>
      </c>
    </row>
    <row r="3460" spans="1:1" x14ac:dyDescent="0.25">
      <c r="A3460" s="4" t="s">
        <v>1699</v>
      </c>
    </row>
    <row r="3461" spans="1:1" x14ac:dyDescent="0.25">
      <c r="A3461" s="4" t="s">
        <v>1700</v>
      </c>
    </row>
    <row r="3462" spans="1:1" x14ac:dyDescent="0.25">
      <c r="A3462" s="4" t="s">
        <v>1701</v>
      </c>
    </row>
    <row r="3463" spans="1:1" x14ac:dyDescent="0.25">
      <c r="A3463" s="4" t="s">
        <v>1702</v>
      </c>
    </row>
    <row r="3464" spans="1:1" x14ac:dyDescent="0.25">
      <c r="A3464" s="4" t="s">
        <v>1703</v>
      </c>
    </row>
    <row r="3465" spans="1:1" x14ac:dyDescent="0.25">
      <c r="A3465" s="4" t="s">
        <v>1704</v>
      </c>
    </row>
    <row r="3466" spans="1:1" x14ac:dyDescent="0.25">
      <c r="A3466" s="4" t="s">
        <v>1705</v>
      </c>
    </row>
    <row r="3467" spans="1:1" x14ac:dyDescent="0.25">
      <c r="A3467" s="4" t="s">
        <v>1706</v>
      </c>
    </row>
    <row r="3468" spans="1:1" x14ac:dyDescent="0.25">
      <c r="A3468" s="4" t="s">
        <v>1707</v>
      </c>
    </row>
    <row r="3469" spans="1:1" x14ac:dyDescent="0.25">
      <c r="A3469" s="4" t="s">
        <v>1708</v>
      </c>
    </row>
    <row r="3470" spans="1:1" x14ac:dyDescent="0.25">
      <c r="A3470" s="4" t="s">
        <v>1709</v>
      </c>
    </row>
    <row r="3471" spans="1:1" x14ac:dyDescent="0.25">
      <c r="A3471" s="4" t="s">
        <v>1710</v>
      </c>
    </row>
    <row r="3472" spans="1:1" x14ac:dyDescent="0.25">
      <c r="A3472" s="4" t="s">
        <v>1711</v>
      </c>
    </row>
    <row r="3473" spans="1:1" x14ac:dyDescent="0.25">
      <c r="A3473" s="4" t="s">
        <v>1712</v>
      </c>
    </row>
    <row r="3474" spans="1:1" x14ac:dyDescent="0.25">
      <c r="A3474" s="3" t="s">
        <v>1713</v>
      </c>
    </row>
    <row r="3475" spans="1:1" x14ac:dyDescent="0.25">
      <c r="A3475" s="4" t="s">
        <v>12</v>
      </c>
    </row>
    <row r="3476" spans="1:1" x14ac:dyDescent="0.25">
      <c r="A3476" s="4" t="s">
        <v>1195</v>
      </c>
    </row>
    <row r="3477" spans="1:1" x14ac:dyDescent="0.25">
      <c r="A3477" s="4" t="s">
        <v>1207</v>
      </c>
    </row>
    <row r="3478" spans="1:1" x14ac:dyDescent="0.25">
      <c r="A3478" s="4" t="s">
        <v>1219</v>
      </c>
    </row>
    <row r="3479" spans="1:1" x14ac:dyDescent="0.25">
      <c r="A3479" s="4" t="s">
        <v>70</v>
      </c>
    </row>
    <row r="3480" spans="1:1" x14ac:dyDescent="0.25">
      <c r="A3480" s="4" t="s">
        <v>80</v>
      </c>
    </row>
    <row r="3481" spans="1:1" x14ac:dyDescent="0.25">
      <c r="A3481" s="4" t="s">
        <v>1227</v>
      </c>
    </row>
    <row r="3482" spans="1:1" x14ac:dyDescent="0.25">
      <c r="A3482" s="4" t="s">
        <v>19</v>
      </c>
    </row>
    <row r="3483" spans="1:1" x14ac:dyDescent="0.25">
      <c r="A3483" s="4" t="s">
        <v>1236</v>
      </c>
    </row>
    <row r="3484" spans="1:1" x14ac:dyDescent="0.25">
      <c r="A3484" s="4" t="s">
        <v>924</v>
      </c>
    </row>
    <row r="3485" spans="1:1" x14ac:dyDescent="0.25">
      <c r="A3485" s="4" t="s">
        <v>1247</v>
      </c>
    </row>
    <row r="3486" spans="1:1" x14ac:dyDescent="0.25">
      <c r="A3486" s="4" t="s">
        <v>1362</v>
      </c>
    </row>
    <row r="3487" spans="1:1" x14ac:dyDescent="0.25">
      <c r="A3487" s="4" t="s">
        <v>1370</v>
      </c>
    </row>
    <row r="3488" spans="1:1" x14ac:dyDescent="0.25">
      <c r="A3488" s="4" t="s">
        <v>1371</v>
      </c>
    </row>
    <row r="3489" spans="1:1" x14ac:dyDescent="0.25">
      <c r="A3489" s="4" t="s">
        <v>1372</v>
      </c>
    </row>
    <row r="3490" spans="1:1" x14ac:dyDescent="0.25">
      <c r="A3490" s="4" t="s">
        <v>1407</v>
      </c>
    </row>
    <row r="3491" spans="1:1" x14ac:dyDescent="0.25">
      <c r="A3491" s="4" t="s">
        <v>1672</v>
      </c>
    </row>
    <row r="3492" spans="1:1" x14ac:dyDescent="0.25">
      <c r="A3492" s="4" t="s">
        <v>1674</v>
      </c>
    </row>
    <row r="3493" spans="1:1" x14ac:dyDescent="0.25">
      <c r="A3493" s="4" t="s">
        <v>1714</v>
      </c>
    </row>
    <row r="3494" spans="1:1" x14ac:dyDescent="0.25">
      <c r="A3494" s="4" t="s">
        <v>1715</v>
      </c>
    </row>
    <row r="3495" spans="1:1" x14ac:dyDescent="0.25">
      <c r="A3495" s="4" t="s">
        <v>1716</v>
      </c>
    </row>
    <row r="3496" spans="1:1" x14ac:dyDescent="0.25">
      <c r="A3496" s="4" t="s">
        <v>1717</v>
      </c>
    </row>
    <row r="3497" spans="1:1" x14ac:dyDescent="0.25">
      <c r="A3497" s="4" t="s">
        <v>1718</v>
      </c>
    </row>
    <row r="3498" spans="1:1" x14ac:dyDescent="0.25">
      <c r="A3498" s="4" t="s">
        <v>1719</v>
      </c>
    </row>
    <row r="3499" spans="1:1" x14ac:dyDescent="0.25">
      <c r="A3499" s="4" t="s">
        <v>1720</v>
      </c>
    </row>
    <row r="3500" spans="1:1" x14ac:dyDescent="0.25">
      <c r="A3500" s="4" t="s">
        <v>1721</v>
      </c>
    </row>
    <row r="3501" spans="1:1" x14ac:dyDescent="0.25">
      <c r="A3501" s="4" t="s">
        <v>1722</v>
      </c>
    </row>
    <row r="3502" spans="1:1" x14ac:dyDescent="0.25">
      <c r="A3502" s="4" t="s">
        <v>1723</v>
      </c>
    </row>
    <row r="3503" spans="1:1" x14ac:dyDescent="0.25">
      <c r="A3503" s="4" t="s">
        <v>1724</v>
      </c>
    </row>
    <row r="3504" spans="1:1" x14ac:dyDescent="0.25">
      <c r="A3504" s="4" t="s">
        <v>1725</v>
      </c>
    </row>
    <row r="3505" spans="1:1" x14ac:dyDescent="0.25">
      <c r="A3505" s="4" t="s">
        <v>1726</v>
      </c>
    </row>
    <row r="3506" spans="1:1" x14ac:dyDescent="0.25">
      <c r="A3506" s="4" t="s">
        <v>1727</v>
      </c>
    </row>
    <row r="3507" spans="1:1" x14ac:dyDescent="0.25">
      <c r="A3507" s="4" t="s">
        <v>1728</v>
      </c>
    </row>
    <row r="3508" spans="1:1" x14ac:dyDescent="0.25">
      <c r="A3508" s="4" t="s">
        <v>1729</v>
      </c>
    </row>
    <row r="3509" spans="1:1" x14ac:dyDescent="0.25">
      <c r="A3509" s="4" t="s">
        <v>1730</v>
      </c>
    </row>
    <row r="3510" spans="1:1" x14ac:dyDescent="0.25">
      <c r="A3510" s="3" t="s">
        <v>1731</v>
      </c>
    </row>
    <row r="3511" spans="1:1" x14ac:dyDescent="0.25">
      <c r="A3511" s="4" t="s">
        <v>12</v>
      </c>
    </row>
    <row r="3512" spans="1:1" x14ac:dyDescent="0.25">
      <c r="A3512" s="4" t="s">
        <v>70</v>
      </c>
    </row>
    <row r="3513" spans="1:1" x14ac:dyDescent="0.25">
      <c r="A3513" s="4" t="s">
        <v>80</v>
      </c>
    </row>
    <row r="3514" spans="1:1" x14ac:dyDescent="0.25">
      <c r="A3514" s="4" t="s">
        <v>1227</v>
      </c>
    </row>
    <row r="3515" spans="1:1" x14ac:dyDescent="0.25">
      <c r="A3515" s="4" t="s">
        <v>19</v>
      </c>
    </row>
    <row r="3516" spans="1:1" x14ac:dyDescent="0.25">
      <c r="A3516" s="4" t="s">
        <v>924</v>
      </c>
    </row>
    <row r="3517" spans="1:1" x14ac:dyDescent="0.25">
      <c r="A3517" s="4" t="s">
        <v>1370</v>
      </c>
    </row>
    <row r="3518" spans="1:1" x14ac:dyDescent="0.25">
      <c r="A3518" s="4" t="s">
        <v>1371</v>
      </c>
    </row>
    <row r="3519" spans="1:1" x14ac:dyDescent="0.25">
      <c r="A3519" s="4" t="s">
        <v>1372</v>
      </c>
    </row>
    <row r="3520" spans="1:1" x14ac:dyDescent="0.25">
      <c r="A3520" s="4" t="s">
        <v>1564</v>
      </c>
    </row>
    <row r="3521" spans="1:1" x14ac:dyDescent="0.25">
      <c r="A3521" s="4" t="s">
        <v>1732</v>
      </c>
    </row>
    <row r="3522" spans="1:1" x14ac:dyDescent="0.25">
      <c r="A3522" s="4" t="s">
        <v>1733</v>
      </c>
    </row>
    <row r="3523" spans="1:1" x14ac:dyDescent="0.25">
      <c r="A3523" s="4" t="s">
        <v>1734</v>
      </c>
    </row>
    <row r="3524" spans="1:1" x14ac:dyDescent="0.25">
      <c r="A3524" s="3" t="s">
        <v>1735</v>
      </c>
    </row>
    <row r="3525" spans="1:1" x14ac:dyDescent="0.25">
      <c r="A3525" s="4" t="s">
        <v>12</v>
      </c>
    </row>
    <row r="3526" spans="1:1" x14ac:dyDescent="0.25">
      <c r="A3526" s="4" t="s">
        <v>1195</v>
      </c>
    </row>
    <row r="3527" spans="1:1" x14ac:dyDescent="0.25">
      <c r="A3527" s="4" t="s">
        <v>1207</v>
      </c>
    </row>
    <row r="3528" spans="1:1" x14ac:dyDescent="0.25">
      <c r="A3528" s="4" t="s">
        <v>1219</v>
      </c>
    </row>
    <row r="3529" spans="1:1" x14ac:dyDescent="0.25">
      <c r="A3529" s="4" t="s">
        <v>70</v>
      </c>
    </row>
    <row r="3530" spans="1:1" x14ac:dyDescent="0.25">
      <c r="A3530" s="4" t="s">
        <v>80</v>
      </c>
    </row>
    <row r="3531" spans="1:1" x14ac:dyDescent="0.25">
      <c r="A3531" s="4" t="s">
        <v>1227</v>
      </c>
    </row>
    <row r="3532" spans="1:1" x14ac:dyDescent="0.25">
      <c r="A3532" s="4" t="s">
        <v>19</v>
      </c>
    </row>
    <row r="3533" spans="1:1" x14ac:dyDescent="0.25">
      <c r="A3533" s="4" t="s">
        <v>1236</v>
      </c>
    </row>
    <row r="3534" spans="1:1" x14ac:dyDescent="0.25">
      <c r="A3534" s="4" t="s">
        <v>924</v>
      </c>
    </row>
    <row r="3535" spans="1:1" x14ac:dyDescent="0.25">
      <c r="A3535" s="4" t="s">
        <v>1247</v>
      </c>
    </row>
    <row r="3536" spans="1:1" x14ac:dyDescent="0.25">
      <c r="A3536" s="4" t="s">
        <v>1353</v>
      </c>
    </row>
    <row r="3537" spans="1:1" x14ac:dyDescent="0.25">
      <c r="A3537" s="4" t="s">
        <v>1355</v>
      </c>
    </row>
    <row r="3538" spans="1:1" x14ac:dyDescent="0.25">
      <c r="A3538" s="4" t="s">
        <v>1362</v>
      </c>
    </row>
    <row r="3539" spans="1:1" x14ac:dyDescent="0.25">
      <c r="A3539" s="4" t="s">
        <v>1370</v>
      </c>
    </row>
    <row r="3540" spans="1:1" x14ac:dyDescent="0.25">
      <c r="A3540" s="4" t="s">
        <v>1371</v>
      </c>
    </row>
    <row r="3541" spans="1:1" x14ac:dyDescent="0.25">
      <c r="A3541" s="4" t="s">
        <v>1372</v>
      </c>
    </row>
    <row r="3542" spans="1:1" x14ac:dyDescent="0.25">
      <c r="A3542" s="4" t="s">
        <v>1407</v>
      </c>
    </row>
    <row r="3543" spans="1:1" x14ac:dyDescent="0.25">
      <c r="A3543" s="4" t="s">
        <v>1542</v>
      </c>
    </row>
    <row r="3544" spans="1:1" x14ac:dyDescent="0.25">
      <c r="A3544" s="4" t="s">
        <v>1668</v>
      </c>
    </row>
    <row r="3545" spans="1:1" x14ac:dyDescent="0.25">
      <c r="A3545" s="4" t="s">
        <v>1736</v>
      </c>
    </row>
    <row r="3546" spans="1:1" x14ac:dyDescent="0.25">
      <c r="A3546" s="4" t="s">
        <v>1737</v>
      </c>
    </row>
    <row r="3547" spans="1:1" x14ac:dyDescent="0.25">
      <c r="A3547" s="4" t="s">
        <v>1738</v>
      </c>
    </row>
    <row r="3548" spans="1:1" x14ac:dyDescent="0.25">
      <c r="A3548" s="4" t="s">
        <v>1739</v>
      </c>
    </row>
    <row r="3549" spans="1:1" x14ac:dyDescent="0.25">
      <c r="A3549" s="4" t="s">
        <v>1740</v>
      </c>
    </row>
    <row r="3550" spans="1:1" x14ac:dyDescent="0.25">
      <c r="A3550" s="4" t="s">
        <v>1741</v>
      </c>
    </row>
    <row r="3551" spans="1:1" x14ac:dyDescent="0.25">
      <c r="A3551" s="4" t="s">
        <v>1742</v>
      </c>
    </row>
    <row r="3552" spans="1:1" x14ac:dyDescent="0.25">
      <c r="A3552" s="4" t="s">
        <v>1743</v>
      </c>
    </row>
    <row r="3553" spans="1:1" x14ac:dyDescent="0.25">
      <c r="A3553" s="4" t="s">
        <v>1744</v>
      </c>
    </row>
    <row r="3554" spans="1:1" x14ac:dyDescent="0.25">
      <c r="A3554" s="4" t="s">
        <v>1745</v>
      </c>
    </row>
    <row r="3555" spans="1:1" x14ac:dyDescent="0.25">
      <c r="A3555" s="4" t="s">
        <v>1746</v>
      </c>
    </row>
    <row r="3556" spans="1:1" x14ac:dyDescent="0.25">
      <c r="A3556" s="4" t="s">
        <v>1747</v>
      </c>
    </row>
    <row r="3557" spans="1:1" x14ac:dyDescent="0.25">
      <c r="A3557" s="4" t="s">
        <v>1748</v>
      </c>
    </row>
    <row r="3558" spans="1:1" x14ac:dyDescent="0.25">
      <c r="A3558" s="4" t="s">
        <v>1749</v>
      </c>
    </row>
    <row r="3559" spans="1:1" x14ac:dyDescent="0.25">
      <c r="A3559" s="4" t="s">
        <v>1750</v>
      </c>
    </row>
    <row r="3560" spans="1:1" x14ac:dyDescent="0.25">
      <c r="A3560" s="4" t="s">
        <v>1751</v>
      </c>
    </row>
    <row r="3561" spans="1:1" x14ac:dyDescent="0.25">
      <c r="A3561" s="4" t="s">
        <v>1752</v>
      </c>
    </row>
    <row r="3562" spans="1:1" x14ac:dyDescent="0.25">
      <c r="A3562" s="4" t="s">
        <v>1753</v>
      </c>
    </row>
    <row r="3563" spans="1:1" x14ac:dyDescent="0.25">
      <c r="A3563" s="3" t="s">
        <v>1754</v>
      </c>
    </row>
    <row r="3564" spans="1:1" x14ac:dyDescent="0.25">
      <c r="A3564" s="4" t="s">
        <v>523</v>
      </c>
    </row>
    <row r="3565" spans="1:1" x14ac:dyDescent="0.25">
      <c r="A3565" s="4" t="s">
        <v>1171</v>
      </c>
    </row>
    <row r="3566" spans="1:1" x14ac:dyDescent="0.25">
      <c r="A3566" s="4" t="s">
        <v>38</v>
      </c>
    </row>
    <row r="3567" spans="1:1" x14ac:dyDescent="0.25">
      <c r="A3567" s="4" t="s">
        <v>945</v>
      </c>
    </row>
    <row r="3568" spans="1:1" x14ac:dyDescent="0.25">
      <c r="A3568" s="4" t="s">
        <v>82</v>
      </c>
    </row>
    <row r="3569" spans="1:1" x14ac:dyDescent="0.25">
      <c r="A3569" s="4" t="s">
        <v>39</v>
      </c>
    </row>
    <row r="3570" spans="1:1" x14ac:dyDescent="0.25">
      <c r="A3570" s="4" t="s">
        <v>1172</v>
      </c>
    </row>
    <row r="3571" spans="1:1" x14ac:dyDescent="0.25">
      <c r="A3571" s="4" t="s">
        <v>947</v>
      </c>
    </row>
    <row r="3572" spans="1:1" x14ac:dyDescent="0.25">
      <c r="A3572" s="4" t="s">
        <v>948</v>
      </c>
    </row>
    <row r="3573" spans="1:1" x14ac:dyDescent="0.25">
      <c r="A3573" s="4" t="s">
        <v>1042</v>
      </c>
    </row>
    <row r="3574" spans="1:1" x14ac:dyDescent="0.25">
      <c r="A3574" s="4" t="s">
        <v>1122</v>
      </c>
    </row>
    <row r="3575" spans="1:1" x14ac:dyDescent="0.25">
      <c r="A3575" s="4" t="s">
        <v>231</v>
      </c>
    </row>
    <row r="3576" spans="1:1" x14ac:dyDescent="0.25">
      <c r="A3576" s="4" t="s">
        <v>440</v>
      </c>
    </row>
    <row r="3577" spans="1:1" x14ac:dyDescent="0.25">
      <c r="A3577" s="4" t="s">
        <v>441</v>
      </c>
    </row>
    <row r="3578" spans="1:1" x14ac:dyDescent="0.25">
      <c r="A3578" s="4" t="s">
        <v>1173</v>
      </c>
    </row>
    <row r="3579" spans="1:1" x14ac:dyDescent="0.25">
      <c r="A3579" s="4" t="s">
        <v>1174</v>
      </c>
    </row>
    <row r="3580" spans="1:1" x14ac:dyDescent="0.25">
      <c r="A3580" s="4" t="s">
        <v>9</v>
      </c>
    </row>
    <row r="3581" spans="1:1" x14ac:dyDescent="0.25">
      <c r="A3581" s="4" t="s">
        <v>224</v>
      </c>
    </row>
    <row r="3582" spans="1:1" x14ac:dyDescent="0.25">
      <c r="A3582" s="4" t="s">
        <v>60</v>
      </c>
    </row>
    <row r="3583" spans="1:1" x14ac:dyDescent="0.25">
      <c r="A3583" s="4" t="s">
        <v>367</v>
      </c>
    </row>
    <row r="3584" spans="1:1" x14ac:dyDescent="0.25">
      <c r="A3584" s="4" t="s">
        <v>949</v>
      </c>
    </row>
    <row r="3585" spans="1:1" x14ac:dyDescent="0.25">
      <c r="A3585" s="4" t="s">
        <v>950</v>
      </c>
    </row>
    <row r="3586" spans="1:1" x14ac:dyDescent="0.25">
      <c r="A3586" s="4" t="s">
        <v>452</v>
      </c>
    </row>
    <row r="3587" spans="1:1" x14ac:dyDescent="0.25">
      <c r="A3587" s="4" t="s">
        <v>29</v>
      </c>
    </row>
    <row r="3588" spans="1:1" x14ac:dyDescent="0.25">
      <c r="A3588" s="4" t="s">
        <v>1057</v>
      </c>
    </row>
    <row r="3589" spans="1:1" x14ac:dyDescent="0.25">
      <c r="A3589" s="4" t="s">
        <v>1175</v>
      </c>
    </row>
    <row r="3590" spans="1:1" x14ac:dyDescent="0.25">
      <c r="A3590" s="4" t="s">
        <v>1058</v>
      </c>
    </row>
    <row r="3591" spans="1:1" x14ac:dyDescent="0.25">
      <c r="A3591" s="4" t="s">
        <v>1059</v>
      </c>
    </row>
    <row r="3592" spans="1:1" x14ac:dyDescent="0.25">
      <c r="A3592" s="4" t="s">
        <v>1176</v>
      </c>
    </row>
    <row r="3593" spans="1:1" x14ac:dyDescent="0.25">
      <c r="A3593" s="4" t="s">
        <v>1370</v>
      </c>
    </row>
    <row r="3594" spans="1:1" x14ac:dyDescent="0.25">
      <c r="A3594" s="4" t="s">
        <v>1371</v>
      </c>
    </row>
    <row r="3595" spans="1:1" x14ac:dyDescent="0.25">
      <c r="A3595" s="4" t="s">
        <v>1372</v>
      </c>
    </row>
    <row r="3596" spans="1:1" x14ac:dyDescent="0.25">
      <c r="A3596" s="3" t="s">
        <v>1755</v>
      </c>
    </row>
    <row r="3597" spans="1:1" x14ac:dyDescent="0.25">
      <c r="A3597" s="4" t="s">
        <v>523</v>
      </c>
    </row>
    <row r="3598" spans="1:1" x14ac:dyDescent="0.25">
      <c r="A3598" s="4" t="s">
        <v>39</v>
      </c>
    </row>
    <row r="3599" spans="1:1" x14ac:dyDescent="0.25">
      <c r="A3599" s="4" t="s">
        <v>9</v>
      </c>
    </row>
    <row r="3600" spans="1:1" x14ac:dyDescent="0.25">
      <c r="A3600" s="4" t="s">
        <v>224</v>
      </c>
    </row>
    <row r="3601" spans="1:1" x14ac:dyDescent="0.25">
      <c r="A3601" s="4" t="s">
        <v>60</v>
      </c>
    </row>
    <row r="3602" spans="1:1" x14ac:dyDescent="0.25">
      <c r="A3602" s="4" t="s">
        <v>367</v>
      </c>
    </row>
    <row r="3603" spans="1:1" x14ac:dyDescent="0.25">
      <c r="A3603" s="4" t="s">
        <v>452</v>
      </c>
    </row>
    <row r="3604" spans="1:1" x14ac:dyDescent="0.25">
      <c r="A3604" s="4" t="s">
        <v>29</v>
      </c>
    </row>
    <row r="3605" spans="1:1" x14ac:dyDescent="0.25">
      <c r="A3605" s="4" t="s">
        <v>1059</v>
      </c>
    </row>
    <row r="3606" spans="1:1" x14ac:dyDescent="0.25">
      <c r="A3606" s="4" t="s">
        <v>1370</v>
      </c>
    </row>
    <row r="3607" spans="1:1" x14ac:dyDescent="0.25">
      <c r="A3607" s="4" t="s">
        <v>1371</v>
      </c>
    </row>
    <row r="3608" spans="1:1" x14ac:dyDescent="0.25">
      <c r="A3608" s="4" t="s">
        <v>1372</v>
      </c>
    </row>
    <row r="3609" spans="1:1" x14ac:dyDescent="0.25">
      <c r="A3609" s="3" t="s">
        <v>1756</v>
      </c>
    </row>
    <row r="3610" spans="1:1" x14ac:dyDescent="0.25">
      <c r="A3610" s="4" t="s">
        <v>523</v>
      </c>
    </row>
    <row r="3611" spans="1:1" x14ac:dyDescent="0.25">
      <c r="A3611" s="4" t="s">
        <v>440</v>
      </c>
    </row>
    <row r="3612" spans="1:1" x14ac:dyDescent="0.25">
      <c r="A3612" s="4" t="s">
        <v>441</v>
      </c>
    </row>
    <row r="3613" spans="1:1" x14ac:dyDescent="0.25">
      <c r="A3613" s="4" t="s">
        <v>1048</v>
      </c>
    </row>
    <row r="3614" spans="1:1" x14ac:dyDescent="0.25">
      <c r="A3614" s="4" t="s">
        <v>522</v>
      </c>
    </row>
    <row r="3615" spans="1:1" x14ac:dyDescent="0.25">
      <c r="A3615" s="4" t="s">
        <v>224</v>
      </c>
    </row>
    <row r="3616" spans="1:1" x14ac:dyDescent="0.25">
      <c r="A3616" s="4" t="s">
        <v>1157</v>
      </c>
    </row>
    <row r="3617" spans="1:1" x14ac:dyDescent="0.25">
      <c r="A3617" s="4" t="s">
        <v>77</v>
      </c>
    </row>
    <row r="3618" spans="1:1" x14ac:dyDescent="0.25">
      <c r="A3618" s="4" t="s">
        <v>519</v>
      </c>
    </row>
    <row r="3619" spans="1:1" x14ac:dyDescent="0.25">
      <c r="A3619" s="4" t="s">
        <v>29</v>
      </c>
    </row>
    <row r="3620" spans="1:1" x14ac:dyDescent="0.25">
      <c r="A3620" s="4" t="s">
        <v>1059</v>
      </c>
    </row>
    <row r="3621" spans="1:1" x14ac:dyDescent="0.25">
      <c r="A3621" s="4" t="s">
        <v>1370</v>
      </c>
    </row>
    <row r="3622" spans="1:1" x14ac:dyDescent="0.25">
      <c r="A3622" s="4" t="s">
        <v>1371</v>
      </c>
    </row>
    <row r="3623" spans="1:1" x14ac:dyDescent="0.25">
      <c r="A3623" s="4" t="s">
        <v>1372</v>
      </c>
    </row>
    <row r="3624" spans="1:1" x14ac:dyDescent="0.25">
      <c r="A3624" s="3" t="s">
        <v>1757</v>
      </c>
    </row>
    <row r="3625" spans="1:1" x14ac:dyDescent="0.25">
      <c r="A3625" s="4" t="s">
        <v>73</v>
      </c>
    </row>
    <row r="3626" spans="1:1" x14ac:dyDescent="0.25">
      <c r="A3626" s="4" t="s">
        <v>929</v>
      </c>
    </row>
    <row r="3627" spans="1:1" x14ac:dyDescent="0.25">
      <c r="A3627" s="4" t="s">
        <v>930</v>
      </c>
    </row>
    <row r="3628" spans="1:1" x14ac:dyDescent="0.25">
      <c r="A3628" s="4" t="s">
        <v>541</v>
      </c>
    </row>
    <row r="3629" spans="1:1" x14ac:dyDescent="0.25">
      <c r="A3629" s="4" t="s">
        <v>1288</v>
      </c>
    </row>
    <row r="3630" spans="1:1" x14ac:dyDescent="0.25">
      <c r="A3630" s="4" t="s">
        <v>542</v>
      </c>
    </row>
    <row r="3631" spans="1:1" x14ac:dyDescent="0.25">
      <c r="A3631" s="4" t="s">
        <v>219</v>
      </c>
    </row>
    <row r="3632" spans="1:1" x14ac:dyDescent="0.25">
      <c r="A3632" s="4" t="s">
        <v>77</v>
      </c>
    </row>
    <row r="3633" spans="1:1" x14ac:dyDescent="0.25">
      <c r="A3633" s="4" t="s">
        <v>222</v>
      </c>
    </row>
    <row r="3634" spans="1:1" x14ac:dyDescent="0.25">
      <c r="A3634" s="4" t="s">
        <v>371</v>
      </c>
    </row>
    <row r="3635" spans="1:1" x14ac:dyDescent="0.25">
      <c r="A3635" s="4" t="s">
        <v>197</v>
      </c>
    </row>
    <row r="3636" spans="1:1" x14ac:dyDescent="0.25">
      <c r="A3636" s="4" t="s">
        <v>84</v>
      </c>
    </row>
    <row r="3637" spans="1:1" x14ac:dyDescent="0.25">
      <c r="A3637" s="4" t="s">
        <v>931</v>
      </c>
    </row>
    <row r="3638" spans="1:1" x14ac:dyDescent="0.25">
      <c r="A3638" s="4" t="s">
        <v>1370</v>
      </c>
    </row>
    <row r="3639" spans="1:1" x14ac:dyDescent="0.25">
      <c r="A3639" s="4" t="s">
        <v>1371</v>
      </c>
    </row>
    <row r="3640" spans="1:1" x14ac:dyDescent="0.25">
      <c r="A3640" s="4" t="s">
        <v>1372</v>
      </c>
    </row>
    <row r="3641" spans="1:1" x14ac:dyDescent="0.25">
      <c r="A3641" s="4" t="s">
        <v>1758</v>
      </c>
    </row>
    <row r="3642" spans="1:1" x14ac:dyDescent="0.25">
      <c r="A3642" s="4" t="s">
        <v>1759</v>
      </c>
    </row>
    <row r="3643" spans="1:1" x14ac:dyDescent="0.25">
      <c r="A3643" s="4" t="s">
        <v>1760</v>
      </c>
    </row>
    <row r="3644" spans="1:1" x14ac:dyDescent="0.25">
      <c r="A3644" s="3" t="s">
        <v>1761</v>
      </c>
    </row>
    <row r="3645" spans="1:1" x14ac:dyDescent="0.25">
      <c r="A3645" s="4" t="s">
        <v>12</v>
      </c>
    </row>
    <row r="3646" spans="1:1" x14ac:dyDescent="0.25">
      <c r="A3646" s="4" t="s">
        <v>1193</v>
      </c>
    </row>
    <row r="3647" spans="1:1" x14ac:dyDescent="0.25">
      <c r="A3647" s="4" t="s">
        <v>1195</v>
      </c>
    </row>
    <row r="3648" spans="1:1" x14ac:dyDescent="0.25">
      <c r="A3648" s="4" t="s">
        <v>1197</v>
      </c>
    </row>
    <row r="3649" spans="1:1" x14ac:dyDescent="0.25">
      <c r="A3649" s="4" t="s">
        <v>1198</v>
      </c>
    </row>
    <row r="3650" spans="1:1" x14ac:dyDescent="0.25">
      <c r="A3650" s="4" t="s">
        <v>1207</v>
      </c>
    </row>
    <row r="3651" spans="1:1" x14ac:dyDescent="0.25">
      <c r="A3651" s="4" t="s">
        <v>1208</v>
      </c>
    </row>
    <row r="3652" spans="1:1" x14ac:dyDescent="0.25">
      <c r="A3652" s="4" t="s">
        <v>1213</v>
      </c>
    </row>
    <row r="3653" spans="1:1" x14ac:dyDescent="0.25">
      <c r="A3653" s="4" t="s">
        <v>1214</v>
      </c>
    </row>
    <row r="3654" spans="1:1" x14ac:dyDescent="0.25">
      <c r="A3654" s="4" t="s">
        <v>1219</v>
      </c>
    </row>
    <row r="3655" spans="1:1" x14ac:dyDescent="0.25">
      <c r="A3655" s="4" t="s">
        <v>70</v>
      </c>
    </row>
    <row r="3656" spans="1:1" x14ac:dyDescent="0.25">
      <c r="A3656" s="4" t="s">
        <v>1221</v>
      </c>
    </row>
    <row r="3657" spans="1:1" x14ac:dyDescent="0.25">
      <c r="A3657" s="4" t="s">
        <v>80</v>
      </c>
    </row>
    <row r="3658" spans="1:1" x14ac:dyDescent="0.25">
      <c r="A3658" s="4" t="s">
        <v>1227</v>
      </c>
    </row>
    <row r="3659" spans="1:1" x14ac:dyDescent="0.25">
      <c r="A3659" s="4" t="s">
        <v>1230</v>
      </c>
    </row>
    <row r="3660" spans="1:1" x14ac:dyDescent="0.25">
      <c r="A3660" s="4" t="s">
        <v>1231</v>
      </c>
    </row>
    <row r="3661" spans="1:1" x14ac:dyDescent="0.25">
      <c r="A3661" s="4" t="s">
        <v>1232</v>
      </c>
    </row>
    <row r="3662" spans="1:1" x14ac:dyDescent="0.25">
      <c r="A3662" s="4" t="s">
        <v>19</v>
      </c>
    </row>
    <row r="3663" spans="1:1" x14ac:dyDescent="0.25">
      <c r="A3663" s="4" t="s">
        <v>1236</v>
      </c>
    </row>
    <row r="3664" spans="1:1" x14ac:dyDescent="0.25">
      <c r="A3664" s="4" t="s">
        <v>1237</v>
      </c>
    </row>
    <row r="3665" spans="1:1" x14ac:dyDescent="0.25">
      <c r="A3665" s="4" t="s">
        <v>1238</v>
      </c>
    </row>
    <row r="3666" spans="1:1" x14ac:dyDescent="0.25">
      <c r="A3666" s="4" t="s">
        <v>924</v>
      </c>
    </row>
    <row r="3667" spans="1:1" x14ac:dyDescent="0.25">
      <c r="A3667" s="4" t="s">
        <v>1247</v>
      </c>
    </row>
    <row r="3668" spans="1:1" x14ac:dyDescent="0.25">
      <c r="A3668" s="4" t="s">
        <v>1370</v>
      </c>
    </row>
    <row r="3669" spans="1:1" x14ac:dyDescent="0.25">
      <c r="A3669" s="4" t="s">
        <v>1371</v>
      </c>
    </row>
    <row r="3670" spans="1:1" x14ac:dyDescent="0.25">
      <c r="A3670" s="4" t="s">
        <v>1372</v>
      </c>
    </row>
    <row r="3671" spans="1:1" x14ac:dyDescent="0.25">
      <c r="A3671" s="4" t="s">
        <v>1407</v>
      </c>
    </row>
    <row r="3672" spans="1:1" x14ac:dyDescent="0.25">
      <c r="A3672" s="4" t="s">
        <v>1737</v>
      </c>
    </row>
    <row r="3673" spans="1:1" x14ac:dyDescent="0.25">
      <c r="A3673" s="4" t="s">
        <v>1762</v>
      </c>
    </row>
    <row r="3674" spans="1:1" x14ac:dyDescent="0.25">
      <c r="A3674" s="4" t="s">
        <v>1763</v>
      </c>
    </row>
    <row r="3675" spans="1:1" x14ac:dyDescent="0.25">
      <c r="A3675" s="4" t="s">
        <v>1764</v>
      </c>
    </row>
    <row r="3676" spans="1:1" x14ac:dyDescent="0.25">
      <c r="A3676" s="4" t="s">
        <v>1765</v>
      </c>
    </row>
    <row r="3677" spans="1:1" x14ac:dyDescent="0.25">
      <c r="A3677" s="4" t="s">
        <v>1766</v>
      </c>
    </row>
    <row r="3678" spans="1:1" x14ac:dyDescent="0.25">
      <c r="A3678" s="4" t="s">
        <v>1767</v>
      </c>
    </row>
    <row r="3679" spans="1:1" x14ac:dyDescent="0.25">
      <c r="A3679" s="4" t="s">
        <v>1768</v>
      </c>
    </row>
    <row r="3680" spans="1:1" x14ac:dyDescent="0.25">
      <c r="A3680" s="4" t="s">
        <v>1769</v>
      </c>
    </row>
    <row r="3681" spans="1:1" x14ac:dyDescent="0.25">
      <c r="A3681" s="4" t="s">
        <v>1770</v>
      </c>
    </row>
    <row r="3682" spans="1:1" x14ac:dyDescent="0.25">
      <c r="A3682" s="4" t="s">
        <v>1771</v>
      </c>
    </row>
    <row r="3683" spans="1:1" x14ac:dyDescent="0.25">
      <c r="A3683" s="4" t="s">
        <v>1772</v>
      </c>
    </row>
    <row r="3684" spans="1:1" x14ac:dyDescent="0.25">
      <c r="A3684" s="4" t="s">
        <v>1773</v>
      </c>
    </row>
    <row r="3685" spans="1:1" x14ac:dyDescent="0.25">
      <c r="A3685" s="4" t="s">
        <v>1774</v>
      </c>
    </row>
    <row r="3686" spans="1:1" x14ac:dyDescent="0.25">
      <c r="A3686" s="4" t="s">
        <v>1775</v>
      </c>
    </row>
    <row r="3687" spans="1:1" x14ac:dyDescent="0.25">
      <c r="A3687" s="4" t="s">
        <v>1776</v>
      </c>
    </row>
    <row r="3688" spans="1:1" x14ac:dyDescent="0.25">
      <c r="A3688" s="4" t="s">
        <v>1777</v>
      </c>
    </row>
    <row r="3689" spans="1:1" x14ac:dyDescent="0.25">
      <c r="A3689" s="4" t="s">
        <v>1778</v>
      </c>
    </row>
    <row r="3690" spans="1:1" x14ac:dyDescent="0.25">
      <c r="A3690" s="4" t="s">
        <v>1779</v>
      </c>
    </row>
    <row r="3691" spans="1:1" x14ac:dyDescent="0.25">
      <c r="A3691" s="4" t="s">
        <v>1780</v>
      </c>
    </row>
    <row r="3692" spans="1:1" x14ac:dyDescent="0.25">
      <c r="A3692" s="4" t="s">
        <v>1781</v>
      </c>
    </row>
    <row r="3693" spans="1:1" x14ac:dyDescent="0.25">
      <c r="A3693" s="4" t="s">
        <v>1782</v>
      </c>
    </row>
    <row r="3694" spans="1:1" x14ac:dyDescent="0.25">
      <c r="A3694" s="4" t="s">
        <v>1783</v>
      </c>
    </row>
    <row r="3695" spans="1:1" x14ac:dyDescent="0.25">
      <c r="A3695" s="4" t="s">
        <v>1784</v>
      </c>
    </row>
    <row r="3696" spans="1:1" x14ac:dyDescent="0.25">
      <c r="A3696" s="4" t="s">
        <v>1785</v>
      </c>
    </row>
    <row r="3697" spans="1:1" x14ac:dyDescent="0.25">
      <c r="A3697" s="4" t="s">
        <v>1786</v>
      </c>
    </row>
    <row r="3698" spans="1:1" x14ac:dyDescent="0.25">
      <c r="A3698" s="4" t="s">
        <v>1787</v>
      </c>
    </row>
    <row r="3699" spans="1:1" x14ac:dyDescent="0.25">
      <c r="A3699" s="4" t="s">
        <v>1788</v>
      </c>
    </row>
    <row r="3700" spans="1:1" x14ac:dyDescent="0.25">
      <c r="A3700" s="4" t="s">
        <v>1789</v>
      </c>
    </row>
    <row r="3701" spans="1:1" x14ac:dyDescent="0.25">
      <c r="A3701" s="4" t="s">
        <v>1790</v>
      </c>
    </row>
    <row r="3702" spans="1:1" x14ac:dyDescent="0.25">
      <c r="A3702" s="4" t="s">
        <v>1791</v>
      </c>
    </row>
    <row r="3703" spans="1:1" x14ac:dyDescent="0.25">
      <c r="A3703" s="4" t="s">
        <v>1792</v>
      </c>
    </row>
    <row r="3704" spans="1:1" x14ac:dyDescent="0.25">
      <c r="A3704" s="4" t="s">
        <v>1793</v>
      </c>
    </row>
    <row r="3705" spans="1:1" x14ac:dyDescent="0.25">
      <c r="A3705" s="4" t="s">
        <v>1794</v>
      </c>
    </row>
    <row r="3706" spans="1:1" x14ac:dyDescent="0.25">
      <c r="A3706" s="4" t="s">
        <v>1795</v>
      </c>
    </row>
    <row r="3707" spans="1:1" x14ac:dyDescent="0.25">
      <c r="A3707" s="4" t="s">
        <v>1796</v>
      </c>
    </row>
    <row r="3708" spans="1:1" x14ac:dyDescent="0.25">
      <c r="A3708" s="4" t="s">
        <v>1797</v>
      </c>
    </row>
    <row r="3709" spans="1:1" x14ac:dyDescent="0.25">
      <c r="A3709" s="4" t="s">
        <v>1798</v>
      </c>
    </row>
    <row r="3710" spans="1:1" x14ac:dyDescent="0.25">
      <c r="A3710" s="3" t="s">
        <v>1799</v>
      </c>
    </row>
    <row r="3711" spans="1:1" x14ac:dyDescent="0.25">
      <c r="A3711" s="4" t="s">
        <v>523</v>
      </c>
    </row>
    <row r="3712" spans="1:1" x14ac:dyDescent="0.25">
      <c r="A3712" s="4" t="s">
        <v>36</v>
      </c>
    </row>
    <row r="3713" spans="1:1" x14ac:dyDescent="0.25">
      <c r="A3713" s="4" t="s">
        <v>1120</v>
      </c>
    </row>
    <row r="3714" spans="1:1" x14ac:dyDescent="0.25">
      <c r="A3714" s="4" t="s">
        <v>37</v>
      </c>
    </row>
    <row r="3715" spans="1:1" x14ac:dyDescent="0.25">
      <c r="A3715" s="4" t="s">
        <v>1121</v>
      </c>
    </row>
    <row r="3716" spans="1:1" x14ac:dyDescent="0.25">
      <c r="A3716" s="4" t="s">
        <v>39</v>
      </c>
    </row>
    <row r="3717" spans="1:1" x14ac:dyDescent="0.25">
      <c r="A3717" s="4" t="s">
        <v>40</v>
      </c>
    </row>
    <row r="3718" spans="1:1" x14ac:dyDescent="0.25">
      <c r="A3718" s="4" t="s">
        <v>1122</v>
      </c>
    </row>
    <row r="3719" spans="1:1" x14ac:dyDescent="0.25">
      <c r="A3719" s="4" t="s">
        <v>440</v>
      </c>
    </row>
    <row r="3720" spans="1:1" x14ac:dyDescent="0.25">
      <c r="A3720" s="4" t="s">
        <v>441</v>
      </c>
    </row>
    <row r="3721" spans="1:1" x14ac:dyDescent="0.25">
      <c r="A3721" s="4" t="s">
        <v>125</v>
      </c>
    </row>
    <row r="3722" spans="1:1" x14ac:dyDescent="0.25">
      <c r="A3722" s="4" t="s">
        <v>1123</v>
      </c>
    </row>
    <row r="3723" spans="1:1" x14ac:dyDescent="0.25">
      <c r="A3723" s="4" t="s">
        <v>1124</v>
      </c>
    </row>
    <row r="3724" spans="1:1" x14ac:dyDescent="0.25">
      <c r="A3724" s="4" t="s">
        <v>1049</v>
      </c>
    </row>
    <row r="3725" spans="1:1" x14ac:dyDescent="0.25">
      <c r="A3725" s="4" t="s">
        <v>1125</v>
      </c>
    </row>
    <row r="3726" spans="1:1" x14ac:dyDescent="0.25">
      <c r="A3726" s="4" t="s">
        <v>133</v>
      </c>
    </row>
    <row r="3727" spans="1:1" x14ac:dyDescent="0.25">
      <c r="A3727" s="4" t="s">
        <v>111</v>
      </c>
    </row>
    <row r="3728" spans="1:1" x14ac:dyDescent="0.25">
      <c r="A3728" s="4" t="s">
        <v>232</v>
      </c>
    </row>
    <row r="3729" spans="1:1" x14ac:dyDescent="0.25">
      <c r="A3729" s="4" t="s">
        <v>89</v>
      </c>
    </row>
    <row r="3730" spans="1:1" x14ac:dyDescent="0.25">
      <c r="A3730" s="4" t="s">
        <v>224</v>
      </c>
    </row>
    <row r="3731" spans="1:1" x14ac:dyDescent="0.25">
      <c r="A3731" s="4" t="s">
        <v>952</v>
      </c>
    </row>
    <row r="3732" spans="1:1" x14ac:dyDescent="0.25">
      <c r="A3732" s="4" t="s">
        <v>1126</v>
      </c>
    </row>
    <row r="3733" spans="1:1" x14ac:dyDescent="0.25">
      <c r="A3733" s="4" t="s">
        <v>46</v>
      </c>
    </row>
    <row r="3734" spans="1:1" x14ac:dyDescent="0.25">
      <c r="A3734" s="4" t="s">
        <v>49</v>
      </c>
    </row>
    <row r="3735" spans="1:1" x14ac:dyDescent="0.25">
      <c r="A3735" s="4" t="s">
        <v>51</v>
      </c>
    </row>
    <row r="3736" spans="1:1" x14ac:dyDescent="0.25">
      <c r="A3736" s="4" t="s">
        <v>452</v>
      </c>
    </row>
    <row r="3737" spans="1:1" x14ac:dyDescent="0.25">
      <c r="A3737" s="4" t="s">
        <v>29</v>
      </c>
    </row>
    <row r="3738" spans="1:1" x14ac:dyDescent="0.25">
      <c r="A3738" s="4" t="s">
        <v>368</v>
      </c>
    </row>
    <row r="3739" spans="1:1" x14ac:dyDescent="0.25">
      <c r="A3739" s="4" t="s">
        <v>1127</v>
      </c>
    </row>
    <row r="3740" spans="1:1" x14ac:dyDescent="0.25">
      <c r="A3740" s="4" t="s">
        <v>1059</v>
      </c>
    </row>
    <row r="3741" spans="1:1" x14ac:dyDescent="0.25">
      <c r="A3741" s="4" t="s">
        <v>1128</v>
      </c>
    </row>
    <row r="3742" spans="1:1" x14ac:dyDescent="0.25">
      <c r="A3742" s="4" t="s">
        <v>1369</v>
      </c>
    </row>
    <row r="3743" spans="1:1" x14ac:dyDescent="0.25">
      <c r="A3743" s="4" t="s">
        <v>1370</v>
      </c>
    </row>
    <row r="3744" spans="1:1" x14ac:dyDescent="0.25">
      <c r="A3744" s="4" t="s">
        <v>1371</v>
      </c>
    </row>
    <row r="3745" spans="1:1" x14ac:dyDescent="0.25">
      <c r="A3745" s="4" t="s">
        <v>1372</v>
      </c>
    </row>
    <row r="3746" spans="1:1" x14ac:dyDescent="0.25">
      <c r="A3746" s="3" t="s">
        <v>1800</v>
      </c>
    </row>
    <row r="3747" spans="1:1" x14ac:dyDescent="0.25">
      <c r="A3747" s="4" t="s">
        <v>523</v>
      </c>
    </row>
    <row r="3748" spans="1:1" x14ac:dyDescent="0.25">
      <c r="A3748" s="4" t="s">
        <v>36</v>
      </c>
    </row>
    <row r="3749" spans="1:1" x14ac:dyDescent="0.25">
      <c r="A3749" s="4" t="s">
        <v>1120</v>
      </c>
    </row>
    <row r="3750" spans="1:1" x14ac:dyDescent="0.25">
      <c r="A3750" s="4" t="s">
        <v>37</v>
      </c>
    </row>
    <row r="3751" spans="1:1" x14ac:dyDescent="0.25">
      <c r="A3751" s="4" t="s">
        <v>1121</v>
      </c>
    </row>
    <row r="3752" spans="1:1" x14ac:dyDescent="0.25">
      <c r="A3752" s="4" t="s">
        <v>39</v>
      </c>
    </row>
    <row r="3753" spans="1:1" x14ac:dyDescent="0.25">
      <c r="A3753" s="4" t="s">
        <v>40</v>
      </c>
    </row>
    <row r="3754" spans="1:1" x14ac:dyDescent="0.25">
      <c r="A3754" s="4" t="s">
        <v>1122</v>
      </c>
    </row>
    <row r="3755" spans="1:1" x14ac:dyDescent="0.25">
      <c r="A3755" s="4" t="s">
        <v>125</v>
      </c>
    </row>
    <row r="3756" spans="1:1" x14ac:dyDescent="0.25">
      <c r="A3756" s="4" t="s">
        <v>1123</v>
      </c>
    </row>
    <row r="3757" spans="1:1" x14ac:dyDescent="0.25">
      <c r="A3757" s="4" t="s">
        <v>1124</v>
      </c>
    </row>
    <row r="3758" spans="1:1" x14ac:dyDescent="0.25">
      <c r="A3758" s="4" t="s">
        <v>1125</v>
      </c>
    </row>
    <row r="3759" spans="1:1" x14ac:dyDescent="0.25">
      <c r="A3759" s="4" t="s">
        <v>133</v>
      </c>
    </row>
    <row r="3760" spans="1:1" x14ac:dyDescent="0.25">
      <c r="A3760" s="4" t="s">
        <v>111</v>
      </c>
    </row>
    <row r="3761" spans="1:1" x14ac:dyDescent="0.25">
      <c r="A3761" s="4" t="s">
        <v>232</v>
      </c>
    </row>
    <row r="3762" spans="1:1" x14ac:dyDescent="0.25">
      <c r="A3762" s="4" t="s">
        <v>89</v>
      </c>
    </row>
    <row r="3763" spans="1:1" x14ac:dyDescent="0.25">
      <c r="A3763" s="4" t="s">
        <v>224</v>
      </c>
    </row>
    <row r="3764" spans="1:1" x14ac:dyDescent="0.25">
      <c r="A3764" s="4" t="s">
        <v>952</v>
      </c>
    </row>
    <row r="3765" spans="1:1" x14ac:dyDescent="0.25">
      <c r="A3765" s="4" t="s">
        <v>1126</v>
      </c>
    </row>
    <row r="3766" spans="1:1" x14ac:dyDescent="0.25">
      <c r="A3766" s="4" t="s">
        <v>46</v>
      </c>
    </row>
    <row r="3767" spans="1:1" x14ac:dyDescent="0.25">
      <c r="A3767" s="4" t="s">
        <v>49</v>
      </c>
    </row>
    <row r="3768" spans="1:1" x14ac:dyDescent="0.25">
      <c r="A3768" s="4" t="s">
        <v>51</v>
      </c>
    </row>
    <row r="3769" spans="1:1" x14ac:dyDescent="0.25">
      <c r="A3769" s="4" t="s">
        <v>452</v>
      </c>
    </row>
    <row r="3770" spans="1:1" x14ac:dyDescent="0.25">
      <c r="A3770" s="4" t="s">
        <v>29</v>
      </c>
    </row>
    <row r="3771" spans="1:1" x14ac:dyDescent="0.25">
      <c r="A3771" s="4" t="s">
        <v>368</v>
      </c>
    </row>
    <row r="3772" spans="1:1" x14ac:dyDescent="0.25">
      <c r="A3772" s="4" t="s">
        <v>1127</v>
      </c>
    </row>
    <row r="3773" spans="1:1" x14ac:dyDescent="0.25">
      <c r="A3773" s="4" t="s">
        <v>1059</v>
      </c>
    </row>
    <row r="3774" spans="1:1" x14ac:dyDescent="0.25">
      <c r="A3774" s="4" t="s">
        <v>1128</v>
      </c>
    </row>
    <row r="3775" spans="1:1" x14ac:dyDescent="0.25">
      <c r="A3775" s="4" t="s">
        <v>1369</v>
      </c>
    </row>
    <row r="3776" spans="1:1" x14ac:dyDescent="0.25">
      <c r="A3776" s="4" t="s">
        <v>1370</v>
      </c>
    </row>
    <row r="3777" spans="1:1" x14ac:dyDescent="0.25">
      <c r="A3777" s="4" t="s">
        <v>1371</v>
      </c>
    </row>
    <row r="3778" spans="1:1" x14ac:dyDescent="0.25">
      <c r="A3778" s="4" t="s">
        <v>1372</v>
      </c>
    </row>
    <row r="3779" spans="1:1" x14ac:dyDescent="0.25">
      <c r="A3779" s="3" t="s">
        <v>1801</v>
      </c>
    </row>
    <row r="3780" spans="1:1" x14ac:dyDescent="0.25">
      <c r="A3780" s="4" t="s">
        <v>78</v>
      </c>
    </row>
    <row r="3781" spans="1:1" x14ac:dyDescent="0.25">
      <c r="A3781" s="4" t="s">
        <v>167</v>
      </c>
    </row>
    <row r="3782" spans="1:1" x14ac:dyDescent="0.25">
      <c r="A3782" s="4" t="s">
        <v>185</v>
      </c>
    </row>
    <row r="3783" spans="1:1" x14ac:dyDescent="0.25">
      <c r="A3783" s="4" t="s">
        <v>188</v>
      </c>
    </row>
    <row r="3784" spans="1:1" x14ac:dyDescent="0.25">
      <c r="A3784" s="4" t="s">
        <v>1370</v>
      </c>
    </row>
    <row r="3785" spans="1:1" x14ac:dyDescent="0.25">
      <c r="A3785" s="4" t="s">
        <v>1371</v>
      </c>
    </row>
    <row r="3786" spans="1:1" x14ac:dyDescent="0.25">
      <c r="A3786" s="4" t="s">
        <v>1372</v>
      </c>
    </row>
    <row r="3787" spans="1:1" x14ac:dyDescent="0.25">
      <c r="A3787" s="3" t="s">
        <v>1802</v>
      </c>
    </row>
    <row r="3788" spans="1:1" x14ac:dyDescent="0.25">
      <c r="A3788" s="4" t="s">
        <v>1258</v>
      </c>
    </row>
    <row r="3789" spans="1:1" x14ac:dyDescent="0.25">
      <c r="A3789" s="4" t="s">
        <v>1259</v>
      </c>
    </row>
    <row r="3790" spans="1:1" x14ac:dyDescent="0.25">
      <c r="A3790" s="4" t="s">
        <v>1260</v>
      </c>
    </row>
    <row r="3791" spans="1:1" x14ac:dyDescent="0.25">
      <c r="A3791" s="4" t="s">
        <v>1261</v>
      </c>
    </row>
    <row r="3792" spans="1:1" x14ac:dyDescent="0.25">
      <c r="A3792" s="4" t="s">
        <v>1262</v>
      </c>
    </row>
    <row r="3793" spans="1:1" x14ac:dyDescent="0.25">
      <c r="A3793" s="4" t="s">
        <v>1263</v>
      </c>
    </row>
    <row r="3794" spans="1:1" x14ac:dyDescent="0.25">
      <c r="A3794" s="4" t="s">
        <v>1264</v>
      </c>
    </row>
    <row r="3795" spans="1:1" x14ac:dyDescent="0.25">
      <c r="A3795" s="4" t="s">
        <v>923</v>
      </c>
    </row>
    <row r="3796" spans="1:1" x14ac:dyDescent="0.25">
      <c r="A3796" s="4" t="s">
        <v>1265</v>
      </c>
    </row>
    <row r="3797" spans="1:1" x14ac:dyDescent="0.25">
      <c r="A3797" s="4" t="s">
        <v>931</v>
      </c>
    </row>
    <row r="3798" spans="1:1" x14ac:dyDescent="0.25">
      <c r="A3798" s="4" t="s">
        <v>1370</v>
      </c>
    </row>
    <row r="3799" spans="1:1" x14ac:dyDescent="0.25">
      <c r="A3799" s="4" t="s">
        <v>1371</v>
      </c>
    </row>
    <row r="3800" spans="1:1" x14ac:dyDescent="0.25">
      <c r="A3800" s="4" t="s">
        <v>1372</v>
      </c>
    </row>
    <row r="3801" spans="1:1" x14ac:dyDescent="0.25">
      <c r="A3801" s="4" t="s">
        <v>1803</v>
      </c>
    </row>
    <row r="3802" spans="1:1" x14ac:dyDescent="0.25">
      <c r="A3802" s="3" t="s">
        <v>1804</v>
      </c>
    </row>
    <row r="3803" spans="1:1" x14ac:dyDescent="0.25">
      <c r="A3803" s="4" t="s">
        <v>435</v>
      </c>
    </row>
    <row r="3804" spans="1:1" x14ac:dyDescent="0.25">
      <c r="A3804" s="4" t="s">
        <v>73</v>
      </c>
    </row>
    <row r="3805" spans="1:1" x14ac:dyDescent="0.25">
      <c r="A3805" s="4" t="s">
        <v>1254</v>
      </c>
    </row>
    <row r="3806" spans="1:1" x14ac:dyDescent="0.25">
      <c r="A3806" s="4" t="s">
        <v>1255</v>
      </c>
    </row>
    <row r="3807" spans="1:1" x14ac:dyDescent="0.25">
      <c r="A3807" s="4" t="s">
        <v>1008</v>
      </c>
    </row>
    <row r="3808" spans="1:1" x14ac:dyDescent="0.25">
      <c r="A3808" s="4" t="s">
        <v>1009</v>
      </c>
    </row>
    <row r="3809" spans="1:1" x14ac:dyDescent="0.25">
      <c r="A3809" s="4" t="s">
        <v>1256</v>
      </c>
    </row>
    <row r="3810" spans="1:1" x14ac:dyDescent="0.25">
      <c r="A3810" s="4" t="s">
        <v>1257</v>
      </c>
    </row>
    <row r="3811" spans="1:1" x14ac:dyDescent="0.25">
      <c r="A3811" s="4" t="s">
        <v>1159</v>
      </c>
    </row>
    <row r="3812" spans="1:1" x14ac:dyDescent="0.25">
      <c r="A3812" s="4" t="s">
        <v>1370</v>
      </c>
    </row>
    <row r="3813" spans="1:1" x14ac:dyDescent="0.25">
      <c r="A3813" s="4" t="s">
        <v>1371</v>
      </c>
    </row>
    <row r="3814" spans="1:1" x14ac:dyDescent="0.25">
      <c r="A3814" s="4" t="s">
        <v>1372</v>
      </c>
    </row>
    <row r="3815" spans="1:1" x14ac:dyDescent="0.25">
      <c r="A3815" s="3" t="s">
        <v>1805</v>
      </c>
    </row>
    <row r="3816" spans="1:1" x14ac:dyDescent="0.25">
      <c r="A3816" s="4" t="s">
        <v>1258</v>
      </c>
    </row>
    <row r="3817" spans="1:1" x14ac:dyDescent="0.25">
      <c r="A3817" s="4" t="s">
        <v>9</v>
      </c>
    </row>
    <row r="3818" spans="1:1" x14ac:dyDescent="0.25">
      <c r="A3818" s="4" t="s">
        <v>1264</v>
      </c>
    </row>
    <row r="3819" spans="1:1" x14ac:dyDescent="0.25">
      <c r="A3819" s="4" t="s">
        <v>923</v>
      </c>
    </row>
    <row r="3820" spans="1:1" x14ac:dyDescent="0.25">
      <c r="A3820" s="4" t="s">
        <v>1269</v>
      </c>
    </row>
    <row r="3821" spans="1:1" x14ac:dyDescent="0.25">
      <c r="A3821" s="4" t="s">
        <v>77</v>
      </c>
    </row>
    <row r="3822" spans="1:1" x14ac:dyDescent="0.25">
      <c r="A3822" s="4" t="s">
        <v>1271</v>
      </c>
    </row>
    <row r="3823" spans="1:1" x14ac:dyDescent="0.25">
      <c r="A3823" s="4" t="s">
        <v>1370</v>
      </c>
    </row>
    <row r="3824" spans="1:1" x14ac:dyDescent="0.25">
      <c r="A3824" s="4" t="s">
        <v>1371</v>
      </c>
    </row>
    <row r="3825" spans="1:1" x14ac:dyDescent="0.25">
      <c r="A3825" s="4" t="s">
        <v>1372</v>
      </c>
    </row>
    <row r="3826" spans="1:1" x14ac:dyDescent="0.25">
      <c r="A3826" s="3" t="s">
        <v>1806</v>
      </c>
    </row>
    <row r="3827" spans="1:1" x14ac:dyDescent="0.25">
      <c r="A3827" s="4" t="s">
        <v>1290</v>
      </c>
    </row>
    <row r="3828" spans="1:1" x14ac:dyDescent="0.25">
      <c r="A3828" s="4" t="s">
        <v>73</v>
      </c>
    </row>
    <row r="3829" spans="1:1" x14ac:dyDescent="0.25">
      <c r="A3829" s="4" t="s">
        <v>9</v>
      </c>
    </row>
    <row r="3830" spans="1:1" x14ac:dyDescent="0.25">
      <c r="A3830" s="4" t="s">
        <v>240</v>
      </c>
    </row>
    <row r="3831" spans="1:1" x14ac:dyDescent="0.25">
      <c r="A3831" s="4" t="s">
        <v>1160</v>
      </c>
    </row>
    <row r="3832" spans="1:1" x14ac:dyDescent="0.25">
      <c r="A3832" s="4" t="s">
        <v>1161</v>
      </c>
    </row>
    <row r="3833" spans="1:1" x14ac:dyDescent="0.25">
      <c r="A3833" s="4" t="s">
        <v>1307</v>
      </c>
    </row>
    <row r="3834" spans="1:1" x14ac:dyDescent="0.25">
      <c r="A3834" s="4" t="s">
        <v>1370</v>
      </c>
    </row>
    <row r="3835" spans="1:1" x14ac:dyDescent="0.25">
      <c r="A3835" s="4" t="s">
        <v>1371</v>
      </c>
    </row>
    <row r="3836" spans="1:1" x14ac:dyDescent="0.25">
      <c r="A3836" s="4" t="s">
        <v>1372</v>
      </c>
    </row>
    <row r="3837" spans="1:1" x14ac:dyDescent="0.25">
      <c r="A3837" s="3" t="s">
        <v>1807</v>
      </c>
    </row>
    <row r="3838" spans="1:1" x14ac:dyDescent="0.25">
      <c r="A3838" s="4" t="s">
        <v>470</v>
      </c>
    </row>
    <row r="3839" spans="1:1" x14ac:dyDescent="0.25">
      <c r="A3839" s="4" t="s">
        <v>435</v>
      </c>
    </row>
    <row r="3840" spans="1:1" x14ac:dyDescent="0.25">
      <c r="A3840" s="4" t="s">
        <v>73</v>
      </c>
    </row>
    <row r="3841" spans="1:1" x14ac:dyDescent="0.25">
      <c r="A3841" s="4" t="s">
        <v>9</v>
      </c>
    </row>
    <row r="3842" spans="1:1" x14ac:dyDescent="0.25">
      <c r="A3842" s="4" t="s">
        <v>240</v>
      </c>
    </row>
    <row r="3843" spans="1:1" x14ac:dyDescent="0.25">
      <c r="A3843" s="4" t="s">
        <v>1370</v>
      </c>
    </row>
    <row r="3844" spans="1:1" x14ac:dyDescent="0.25">
      <c r="A3844" s="4" t="s">
        <v>1371</v>
      </c>
    </row>
    <row r="3845" spans="1:1" x14ac:dyDescent="0.25">
      <c r="A3845" s="4" t="s">
        <v>1372</v>
      </c>
    </row>
    <row r="3846" spans="1:1" x14ac:dyDescent="0.25">
      <c r="A3846" s="3" t="s">
        <v>1808</v>
      </c>
    </row>
    <row r="3847" spans="1:1" x14ac:dyDescent="0.25">
      <c r="A3847" s="4" t="s">
        <v>1014</v>
      </c>
    </row>
    <row r="3848" spans="1:1" x14ac:dyDescent="0.25">
      <c r="A3848" s="4" t="s">
        <v>1305</v>
      </c>
    </row>
    <row r="3849" spans="1:1" x14ac:dyDescent="0.25">
      <c r="A3849" s="4" t="s">
        <v>1370</v>
      </c>
    </row>
    <row r="3850" spans="1:1" x14ac:dyDescent="0.25">
      <c r="A3850" s="4" t="s">
        <v>1371</v>
      </c>
    </row>
    <row r="3851" spans="1:1" x14ac:dyDescent="0.25">
      <c r="A3851" s="4" t="s">
        <v>1372</v>
      </c>
    </row>
    <row r="3852" spans="1:1" x14ac:dyDescent="0.25">
      <c r="A3852" s="4" t="s">
        <v>1809</v>
      </c>
    </row>
    <row r="3853" spans="1:1" x14ac:dyDescent="0.25">
      <c r="A3853" s="3" t="s">
        <v>1810</v>
      </c>
    </row>
    <row r="3854" spans="1:1" x14ac:dyDescent="0.25">
      <c r="A3854" s="4" t="s">
        <v>1015</v>
      </c>
    </row>
    <row r="3855" spans="1:1" x14ac:dyDescent="0.25">
      <c r="A3855" s="4" t="s">
        <v>923</v>
      </c>
    </row>
    <row r="3856" spans="1:1" x14ac:dyDescent="0.25">
      <c r="A3856" s="4" t="s">
        <v>1016</v>
      </c>
    </row>
    <row r="3857" spans="1:1" x14ac:dyDescent="0.25">
      <c r="A3857" s="4" t="s">
        <v>77</v>
      </c>
    </row>
    <row r="3858" spans="1:1" x14ac:dyDescent="0.25">
      <c r="A3858" s="4" t="s">
        <v>519</v>
      </c>
    </row>
    <row r="3859" spans="1:1" x14ac:dyDescent="0.25">
      <c r="A3859" s="4" t="s">
        <v>240</v>
      </c>
    </row>
    <row r="3860" spans="1:1" x14ac:dyDescent="0.25">
      <c r="A3860" s="4" t="s">
        <v>1017</v>
      </c>
    </row>
    <row r="3861" spans="1:1" x14ac:dyDescent="0.25">
      <c r="A3861" s="4" t="s">
        <v>1018</v>
      </c>
    </row>
    <row r="3862" spans="1:1" x14ac:dyDescent="0.25">
      <c r="A3862" s="4" t="s">
        <v>1019</v>
      </c>
    </row>
    <row r="3863" spans="1:1" x14ac:dyDescent="0.25">
      <c r="A3863" s="4" t="s">
        <v>1020</v>
      </c>
    </row>
    <row r="3864" spans="1:1" x14ac:dyDescent="0.25">
      <c r="A3864" s="4" t="s">
        <v>1021</v>
      </c>
    </row>
    <row r="3865" spans="1:1" x14ac:dyDescent="0.25">
      <c r="A3865" s="4" t="s">
        <v>1022</v>
      </c>
    </row>
    <row r="3866" spans="1:1" x14ac:dyDescent="0.25">
      <c r="A3866" s="4" t="s">
        <v>1370</v>
      </c>
    </row>
    <row r="3867" spans="1:1" x14ac:dyDescent="0.25">
      <c r="A3867" s="4" t="s">
        <v>1371</v>
      </c>
    </row>
    <row r="3868" spans="1:1" x14ac:dyDescent="0.25">
      <c r="A3868" s="4" t="s">
        <v>1372</v>
      </c>
    </row>
    <row r="3869" spans="1:1" x14ac:dyDescent="0.25">
      <c r="A3869" s="3" t="s">
        <v>1811</v>
      </c>
    </row>
    <row r="3870" spans="1:1" x14ac:dyDescent="0.25">
      <c r="A3870" s="4" t="s">
        <v>73</v>
      </c>
    </row>
    <row r="3871" spans="1:1" x14ac:dyDescent="0.25">
      <c r="A3871" s="4" t="s">
        <v>9</v>
      </c>
    </row>
    <row r="3872" spans="1:1" x14ac:dyDescent="0.25">
      <c r="A3872" s="4" t="s">
        <v>240</v>
      </c>
    </row>
    <row r="3873" spans="1:1" x14ac:dyDescent="0.25">
      <c r="A3873" s="4" t="s">
        <v>1160</v>
      </c>
    </row>
    <row r="3874" spans="1:1" x14ac:dyDescent="0.25">
      <c r="A3874" s="4" t="s">
        <v>1161</v>
      </c>
    </row>
    <row r="3875" spans="1:1" x14ac:dyDescent="0.25">
      <c r="A3875" s="4" t="s">
        <v>1307</v>
      </c>
    </row>
    <row r="3876" spans="1:1" x14ac:dyDescent="0.25">
      <c r="A3876" s="4" t="s">
        <v>1370</v>
      </c>
    </row>
    <row r="3877" spans="1:1" x14ac:dyDescent="0.25">
      <c r="A3877" s="4" t="s">
        <v>1371</v>
      </c>
    </row>
    <row r="3878" spans="1:1" x14ac:dyDescent="0.25">
      <c r="A3878" s="4" t="s">
        <v>1372</v>
      </c>
    </row>
    <row r="3879" spans="1:1" x14ac:dyDescent="0.25">
      <c r="A3879" s="4" t="s">
        <v>1812</v>
      </c>
    </row>
    <row r="3880" spans="1:1" x14ac:dyDescent="0.25">
      <c r="A3880" s="3" t="s">
        <v>1813</v>
      </c>
    </row>
    <row r="3881" spans="1:1" x14ac:dyDescent="0.25">
      <c r="A3881" s="4" t="s">
        <v>73</v>
      </c>
    </row>
    <row r="3882" spans="1:1" x14ac:dyDescent="0.25">
      <c r="A3882" s="4" t="s">
        <v>522</v>
      </c>
    </row>
    <row r="3883" spans="1:1" x14ac:dyDescent="0.25">
      <c r="A3883" s="4" t="s">
        <v>1310</v>
      </c>
    </row>
    <row r="3884" spans="1:1" x14ac:dyDescent="0.25">
      <c r="A3884" s="4" t="s">
        <v>1305</v>
      </c>
    </row>
    <row r="3885" spans="1:1" x14ac:dyDescent="0.25">
      <c r="A3885" s="4" t="s">
        <v>240</v>
      </c>
    </row>
    <row r="3886" spans="1:1" x14ac:dyDescent="0.25">
      <c r="A3886" s="4" t="s">
        <v>1370</v>
      </c>
    </row>
    <row r="3887" spans="1:1" x14ac:dyDescent="0.25">
      <c r="A3887" s="4" t="s">
        <v>1371</v>
      </c>
    </row>
    <row r="3888" spans="1:1" x14ac:dyDescent="0.25">
      <c r="A3888" s="4" t="s">
        <v>1372</v>
      </c>
    </row>
    <row r="3889" spans="1:1" x14ac:dyDescent="0.25">
      <c r="A3889" s="3" t="s">
        <v>1814</v>
      </c>
    </row>
    <row r="3890" spans="1:1" x14ac:dyDescent="0.25">
      <c r="A3890" s="4" t="s">
        <v>1290</v>
      </c>
    </row>
    <row r="3891" spans="1:1" x14ac:dyDescent="0.25">
      <c r="A3891" s="4" t="s">
        <v>73</v>
      </c>
    </row>
    <row r="3892" spans="1:1" x14ac:dyDescent="0.25">
      <c r="A3892" s="4" t="s">
        <v>1082</v>
      </c>
    </row>
    <row r="3893" spans="1:1" x14ac:dyDescent="0.25">
      <c r="A3893" s="4" t="s">
        <v>1370</v>
      </c>
    </row>
    <row r="3894" spans="1:1" x14ac:dyDescent="0.25">
      <c r="A3894" s="4" t="s">
        <v>1371</v>
      </c>
    </row>
    <row r="3895" spans="1:1" x14ac:dyDescent="0.25">
      <c r="A3895" s="4" t="s">
        <v>1372</v>
      </c>
    </row>
    <row r="3896" spans="1:1" x14ac:dyDescent="0.25">
      <c r="A3896" s="4" t="s">
        <v>1815</v>
      </c>
    </row>
    <row r="3897" spans="1:1" x14ac:dyDescent="0.25">
      <c r="A3897" s="3" t="s">
        <v>1816</v>
      </c>
    </row>
    <row r="3898" spans="1:1" x14ac:dyDescent="0.25">
      <c r="A3898" s="4" t="s">
        <v>73</v>
      </c>
    </row>
    <row r="3899" spans="1:1" x14ac:dyDescent="0.25">
      <c r="A3899" s="4" t="s">
        <v>1266</v>
      </c>
    </row>
    <row r="3900" spans="1:1" x14ac:dyDescent="0.25">
      <c r="A3900" s="4" t="s">
        <v>1082</v>
      </c>
    </row>
    <row r="3901" spans="1:1" x14ac:dyDescent="0.25">
      <c r="A3901" s="4" t="s">
        <v>212</v>
      </c>
    </row>
    <row r="3902" spans="1:1" x14ac:dyDescent="0.25">
      <c r="A3902" s="4" t="s">
        <v>1267</v>
      </c>
    </row>
    <row r="3903" spans="1:1" x14ac:dyDescent="0.25">
      <c r="A3903" s="4" t="s">
        <v>1370</v>
      </c>
    </row>
    <row r="3904" spans="1:1" x14ac:dyDescent="0.25">
      <c r="A3904" s="4" t="s">
        <v>1371</v>
      </c>
    </row>
    <row r="3905" spans="1:1" x14ac:dyDescent="0.25">
      <c r="A3905" s="4" t="s">
        <v>1372</v>
      </c>
    </row>
    <row r="3906" spans="1:1" x14ac:dyDescent="0.25">
      <c r="A3906" s="4" t="s">
        <v>1815</v>
      </c>
    </row>
    <row r="3907" spans="1:1" x14ac:dyDescent="0.25">
      <c r="A3907" s="3" t="s">
        <v>1817</v>
      </c>
    </row>
    <row r="3908" spans="1:1" x14ac:dyDescent="0.25">
      <c r="A3908" s="4" t="s">
        <v>1268</v>
      </c>
    </row>
    <row r="3909" spans="1:1" x14ac:dyDescent="0.25">
      <c r="A3909" s="4" t="s">
        <v>73</v>
      </c>
    </row>
    <row r="3910" spans="1:1" x14ac:dyDescent="0.25">
      <c r="A3910" s="4" t="s">
        <v>9</v>
      </c>
    </row>
    <row r="3911" spans="1:1" x14ac:dyDescent="0.25">
      <c r="A3911" s="4" t="s">
        <v>1269</v>
      </c>
    </row>
    <row r="3912" spans="1:1" x14ac:dyDescent="0.25">
      <c r="A3912" s="4" t="s">
        <v>77</v>
      </c>
    </row>
    <row r="3913" spans="1:1" x14ac:dyDescent="0.25">
      <c r="A3913" s="4" t="s">
        <v>1270</v>
      </c>
    </row>
    <row r="3914" spans="1:1" x14ac:dyDescent="0.25">
      <c r="A3914" s="4" t="s">
        <v>1271</v>
      </c>
    </row>
    <row r="3915" spans="1:1" x14ac:dyDescent="0.25">
      <c r="A3915" s="4" t="s">
        <v>1272</v>
      </c>
    </row>
    <row r="3916" spans="1:1" x14ac:dyDescent="0.25">
      <c r="A3916" s="4" t="s">
        <v>1370</v>
      </c>
    </row>
    <row r="3917" spans="1:1" x14ac:dyDescent="0.25">
      <c r="A3917" s="4" t="s">
        <v>1371</v>
      </c>
    </row>
    <row r="3918" spans="1:1" x14ac:dyDescent="0.25">
      <c r="A3918" s="4" t="s">
        <v>1372</v>
      </c>
    </row>
    <row r="3919" spans="1:1" x14ac:dyDescent="0.25">
      <c r="A3919" s="4" t="s">
        <v>1818</v>
      </c>
    </row>
    <row r="3920" spans="1:1" x14ac:dyDescent="0.25">
      <c r="A3920" s="3" t="s">
        <v>1819</v>
      </c>
    </row>
    <row r="3921" spans="1:1" x14ac:dyDescent="0.25">
      <c r="A3921" s="4" t="s">
        <v>1028</v>
      </c>
    </row>
    <row r="3922" spans="1:1" x14ac:dyDescent="0.25">
      <c r="A3922" s="4" t="s">
        <v>1177</v>
      </c>
    </row>
    <row r="3923" spans="1:1" x14ac:dyDescent="0.25">
      <c r="A3923" s="4" t="s">
        <v>1178</v>
      </c>
    </row>
    <row r="3924" spans="1:1" x14ac:dyDescent="0.25">
      <c r="A3924" s="4" t="s">
        <v>1179</v>
      </c>
    </row>
    <row r="3925" spans="1:1" x14ac:dyDescent="0.25">
      <c r="A3925" s="4" t="s">
        <v>1180</v>
      </c>
    </row>
    <row r="3926" spans="1:1" x14ac:dyDescent="0.25">
      <c r="A3926" s="4" t="s">
        <v>1181</v>
      </c>
    </row>
    <row r="3927" spans="1:1" x14ac:dyDescent="0.25">
      <c r="A3927" s="4" t="s">
        <v>1182</v>
      </c>
    </row>
    <row r="3928" spans="1:1" x14ac:dyDescent="0.25">
      <c r="A3928" s="4" t="s">
        <v>1029</v>
      </c>
    </row>
    <row r="3929" spans="1:1" x14ac:dyDescent="0.25">
      <c r="A3929" s="4" t="s">
        <v>129</v>
      </c>
    </row>
    <row r="3930" spans="1:1" x14ac:dyDescent="0.25">
      <c r="A3930" s="4" t="s">
        <v>1183</v>
      </c>
    </row>
    <row r="3931" spans="1:1" x14ac:dyDescent="0.25">
      <c r="A3931" s="4" t="s">
        <v>1184</v>
      </c>
    </row>
    <row r="3932" spans="1:1" x14ac:dyDescent="0.25">
      <c r="A3932" s="4" t="s">
        <v>1185</v>
      </c>
    </row>
    <row r="3933" spans="1:1" x14ac:dyDescent="0.25">
      <c r="A3933" s="4" t="s">
        <v>77</v>
      </c>
    </row>
    <row r="3934" spans="1:1" x14ac:dyDescent="0.25">
      <c r="A3934" s="4" t="s">
        <v>1186</v>
      </c>
    </row>
    <row r="3935" spans="1:1" x14ac:dyDescent="0.25">
      <c r="A3935" s="4" t="s">
        <v>519</v>
      </c>
    </row>
    <row r="3936" spans="1:1" x14ac:dyDescent="0.25">
      <c r="A3936" s="4" t="s">
        <v>1119</v>
      </c>
    </row>
    <row r="3937" spans="1:1" x14ac:dyDescent="0.25">
      <c r="A3937" s="4" t="s">
        <v>1020</v>
      </c>
    </row>
    <row r="3938" spans="1:1" x14ac:dyDescent="0.25">
      <c r="A3938" s="4" t="s">
        <v>1187</v>
      </c>
    </row>
    <row r="3939" spans="1:1" x14ac:dyDescent="0.25">
      <c r="A3939" s="4" t="s">
        <v>197</v>
      </c>
    </row>
    <row r="3940" spans="1:1" x14ac:dyDescent="0.25">
      <c r="A3940" s="4" t="s">
        <v>20</v>
      </c>
    </row>
    <row r="3941" spans="1:1" x14ac:dyDescent="0.25">
      <c r="A3941" s="4" t="s">
        <v>1032</v>
      </c>
    </row>
    <row r="3942" spans="1:1" x14ac:dyDescent="0.25">
      <c r="A3942" s="4" t="s">
        <v>69</v>
      </c>
    </row>
    <row r="3943" spans="1:1" x14ac:dyDescent="0.25">
      <c r="A3943" s="4" t="s">
        <v>1370</v>
      </c>
    </row>
    <row r="3944" spans="1:1" x14ac:dyDescent="0.25">
      <c r="A3944" s="4" t="s">
        <v>1371</v>
      </c>
    </row>
    <row r="3945" spans="1:1" x14ac:dyDescent="0.25">
      <c r="A3945" s="4" t="s">
        <v>1372</v>
      </c>
    </row>
    <row r="3946" spans="1:1" x14ac:dyDescent="0.25">
      <c r="A3946" s="3" t="s">
        <v>1820</v>
      </c>
    </row>
    <row r="3947" spans="1:1" x14ac:dyDescent="0.25">
      <c r="A3947" s="4" t="s">
        <v>200</v>
      </c>
    </row>
    <row r="3948" spans="1:1" x14ac:dyDescent="0.25">
      <c r="A3948" s="4" t="s">
        <v>1371</v>
      </c>
    </row>
    <row r="3949" spans="1:1" x14ac:dyDescent="0.25">
      <c r="A3949" s="4" t="s">
        <v>1821</v>
      </c>
    </row>
    <row r="3950" spans="1:1" x14ac:dyDescent="0.25">
      <c r="A3950" s="4" t="s">
        <v>1822</v>
      </c>
    </row>
    <row r="3951" spans="1:1" x14ac:dyDescent="0.25">
      <c r="A3951" s="3" t="s">
        <v>1823</v>
      </c>
    </row>
    <row r="3952" spans="1:1" x14ac:dyDescent="0.25">
      <c r="A3952" s="4" t="s">
        <v>1327</v>
      </c>
    </row>
    <row r="3953" spans="1:1" x14ac:dyDescent="0.25">
      <c r="A3953" s="4" t="s">
        <v>905</v>
      </c>
    </row>
    <row r="3954" spans="1:1" x14ac:dyDescent="0.25">
      <c r="A3954" s="4" t="s">
        <v>906</v>
      </c>
    </row>
    <row r="3955" spans="1:1" x14ac:dyDescent="0.25">
      <c r="A3955" s="4" t="s">
        <v>129</v>
      </c>
    </row>
    <row r="3956" spans="1:1" x14ac:dyDescent="0.25">
      <c r="A3956" s="4" t="s">
        <v>907</v>
      </c>
    </row>
    <row r="3957" spans="1:1" x14ac:dyDescent="0.25">
      <c r="A3957" s="4" t="s">
        <v>240</v>
      </c>
    </row>
    <row r="3958" spans="1:1" x14ac:dyDescent="0.25">
      <c r="A3958" s="4" t="s">
        <v>1328</v>
      </c>
    </row>
    <row r="3959" spans="1:1" x14ac:dyDescent="0.25">
      <c r="A3959" s="4" t="s">
        <v>1329</v>
      </c>
    </row>
    <row r="3960" spans="1:1" x14ac:dyDescent="0.25">
      <c r="A3960" s="4" t="s">
        <v>908</v>
      </c>
    </row>
    <row r="3961" spans="1:1" x14ac:dyDescent="0.25">
      <c r="A3961" s="4" t="s">
        <v>909</v>
      </c>
    </row>
    <row r="3962" spans="1:1" x14ac:dyDescent="0.25">
      <c r="A3962" s="4" t="s">
        <v>910</v>
      </c>
    </row>
    <row r="3963" spans="1:1" x14ac:dyDescent="0.25">
      <c r="A3963" s="4" t="s">
        <v>911</v>
      </c>
    </row>
    <row r="3964" spans="1:1" x14ac:dyDescent="0.25">
      <c r="A3964" s="4" t="s">
        <v>912</v>
      </c>
    </row>
    <row r="3965" spans="1:1" x14ac:dyDescent="0.25">
      <c r="A3965" s="4" t="s">
        <v>913</v>
      </c>
    </row>
    <row r="3966" spans="1:1" x14ac:dyDescent="0.25">
      <c r="A3966" s="4" t="s">
        <v>1330</v>
      </c>
    </row>
    <row r="3967" spans="1:1" x14ac:dyDescent="0.25">
      <c r="A3967" s="4" t="s">
        <v>914</v>
      </c>
    </row>
    <row r="3968" spans="1:1" x14ac:dyDescent="0.25">
      <c r="A3968" s="4" t="s">
        <v>1348</v>
      </c>
    </row>
    <row r="3969" spans="1:1" x14ac:dyDescent="0.25">
      <c r="A3969" s="4" t="s">
        <v>1370</v>
      </c>
    </row>
    <row r="3970" spans="1:1" x14ac:dyDescent="0.25">
      <c r="A3970" s="4" t="s">
        <v>1371</v>
      </c>
    </row>
    <row r="3971" spans="1:1" x14ac:dyDescent="0.25">
      <c r="A3971" s="4" t="s">
        <v>1372</v>
      </c>
    </row>
    <row r="3972" spans="1:1" x14ac:dyDescent="0.25">
      <c r="A3972" s="4" t="s">
        <v>1824</v>
      </c>
    </row>
    <row r="3973" spans="1:1" x14ac:dyDescent="0.25">
      <c r="A3973" s="3" t="s">
        <v>1825</v>
      </c>
    </row>
    <row r="3974" spans="1:1" x14ac:dyDescent="0.25">
      <c r="A3974" s="4" t="s">
        <v>523</v>
      </c>
    </row>
    <row r="3975" spans="1:1" x14ac:dyDescent="0.25">
      <c r="A3975" s="4" t="s">
        <v>1035</v>
      </c>
    </row>
    <row r="3976" spans="1:1" x14ac:dyDescent="0.25">
      <c r="A3976" s="4" t="s">
        <v>1036</v>
      </c>
    </row>
    <row r="3977" spans="1:1" x14ac:dyDescent="0.25">
      <c r="A3977" s="4" t="s">
        <v>1037</v>
      </c>
    </row>
    <row r="3978" spans="1:1" x14ac:dyDescent="0.25">
      <c r="A3978" s="4" t="s">
        <v>1038</v>
      </c>
    </row>
    <row r="3979" spans="1:1" x14ac:dyDescent="0.25">
      <c r="A3979" s="4" t="s">
        <v>82</v>
      </c>
    </row>
    <row r="3980" spans="1:1" x14ac:dyDescent="0.25">
      <c r="A3980" s="4" t="s">
        <v>1039</v>
      </c>
    </row>
    <row r="3981" spans="1:1" x14ac:dyDescent="0.25">
      <c r="A3981" s="4" t="s">
        <v>1040</v>
      </c>
    </row>
    <row r="3982" spans="1:1" x14ac:dyDescent="0.25">
      <c r="A3982" s="4" t="s">
        <v>1041</v>
      </c>
    </row>
    <row r="3983" spans="1:1" x14ac:dyDescent="0.25">
      <c r="A3983" s="4" t="s">
        <v>1042</v>
      </c>
    </row>
    <row r="3984" spans="1:1" x14ac:dyDescent="0.25">
      <c r="A3984" s="4" t="s">
        <v>1043</v>
      </c>
    </row>
    <row r="3985" spans="1:1" x14ac:dyDescent="0.25">
      <c r="A3985" s="4" t="s">
        <v>1044</v>
      </c>
    </row>
    <row r="3986" spans="1:1" x14ac:dyDescent="0.25">
      <c r="A3986" s="4" t="s">
        <v>1045</v>
      </c>
    </row>
    <row r="3987" spans="1:1" x14ac:dyDescent="0.25">
      <c r="A3987" s="4" t="s">
        <v>231</v>
      </c>
    </row>
    <row r="3988" spans="1:1" x14ac:dyDescent="0.25">
      <c r="A3988" s="4" t="s">
        <v>1046</v>
      </c>
    </row>
    <row r="3989" spans="1:1" x14ac:dyDescent="0.25">
      <c r="A3989" s="4" t="s">
        <v>205</v>
      </c>
    </row>
    <row r="3990" spans="1:1" x14ac:dyDescent="0.25">
      <c r="A3990" s="4" t="s">
        <v>1047</v>
      </c>
    </row>
    <row r="3991" spans="1:1" x14ac:dyDescent="0.25">
      <c r="A3991" s="4" t="s">
        <v>440</v>
      </c>
    </row>
    <row r="3992" spans="1:1" x14ac:dyDescent="0.25">
      <c r="A3992" s="4" t="s">
        <v>441</v>
      </c>
    </row>
    <row r="3993" spans="1:1" x14ac:dyDescent="0.25">
      <c r="A3993" s="4" t="s">
        <v>67</v>
      </c>
    </row>
    <row r="3994" spans="1:1" x14ac:dyDescent="0.25">
      <c r="A3994" s="4" t="s">
        <v>1048</v>
      </c>
    </row>
    <row r="3995" spans="1:1" x14ac:dyDescent="0.25">
      <c r="A3995" s="4" t="s">
        <v>207</v>
      </c>
    </row>
    <row r="3996" spans="1:1" x14ac:dyDescent="0.25">
      <c r="A3996" s="4" t="s">
        <v>208</v>
      </c>
    </row>
    <row r="3997" spans="1:1" x14ac:dyDescent="0.25">
      <c r="A3997" s="4" t="s">
        <v>209</v>
      </c>
    </row>
    <row r="3998" spans="1:1" x14ac:dyDescent="0.25">
      <c r="A3998" s="4" t="s">
        <v>210</v>
      </c>
    </row>
    <row r="3999" spans="1:1" x14ac:dyDescent="0.25">
      <c r="A3999" s="4" t="s">
        <v>211</v>
      </c>
    </row>
    <row r="4000" spans="1:1" x14ac:dyDescent="0.25">
      <c r="A4000" s="4" t="s">
        <v>1049</v>
      </c>
    </row>
    <row r="4001" spans="1:1" x14ac:dyDescent="0.25">
      <c r="A4001" s="4" t="s">
        <v>9</v>
      </c>
    </row>
    <row r="4002" spans="1:1" x14ac:dyDescent="0.25">
      <c r="A4002" s="4" t="s">
        <v>1050</v>
      </c>
    </row>
    <row r="4003" spans="1:1" x14ac:dyDescent="0.25">
      <c r="A4003" s="4" t="s">
        <v>213</v>
      </c>
    </row>
    <row r="4004" spans="1:1" x14ac:dyDescent="0.25">
      <c r="A4004" s="4" t="s">
        <v>1051</v>
      </c>
    </row>
    <row r="4005" spans="1:1" x14ac:dyDescent="0.25">
      <c r="A4005" s="4" t="s">
        <v>214</v>
      </c>
    </row>
    <row r="4006" spans="1:1" x14ac:dyDescent="0.25">
      <c r="A4006" s="4" t="s">
        <v>224</v>
      </c>
    </row>
    <row r="4007" spans="1:1" x14ac:dyDescent="0.25">
      <c r="A4007" s="4" t="s">
        <v>1052</v>
      </c>
    </row>
    <row r="4008" spans="1:1" x14ac:dyDescent="0.25">
      <c r="A4008" s="4" t="s">
        <v>49</v>
      </c>
    </row>
    <row r="4009" spans="1:1" x14ac:dyDescent="0.25">
      <c r="A4009" s="4" t="s">
        <v>1053</v>
      </c>
    </row>
    <row r="4010" spans="1:1" x14ac:dyDescent="0.25">
      <c r="A4010" s="4" t="s">
        <v>1034</v>
      </c>
    </row>
    <row r="4011" spans="1:1" x14ac:dyDescent="0.25">
      <c r="A4011" s="4" t="s">
        <v>219</v>
      </c>
    </row>
    <row r="4012" spans="1:1" x14ac:dyDescent="0.25">
      <c r="A4012" s="4" t="s">
        <v>220</v>
      </c>
    </row>
    <row r="4013" spans="1:1" x14ac:dyDescent="0.25">
      <c r="A4013" s="4" t="s">
        <v>1012</v>
      </c>
    </row>
    <row r="4014" spans="1:1" x14ac:dyDescent="0.25">
      <c r="A4014" s="4" t="s">
        <v>1054</v>
      </c>
    </row>
    <row r="4015" spans="1:1" x14ac:dyDescent="0.25">
      <c r="A4015" s="4" t="s">
        <v>221</v>
      </c>
    </row>
    <row r="4016" spans="1:1" x14ac:dyDescent="0.25">
      <c r="A4016" s="4" t="s">
        <v>452</v>
      </c>
    </row>
    <row r="4017" spans="1:1" x14ac:dyDescent="0.25">
      <c r="A4017" s="4" t="s">
        <v>29</v>
      </c>
    </row>
    <row r="4018" spans="1:1" x14ac:dyDescent="0.25">
      <c r="A4018" s="4" t="s">
        <v>475</v>
      </c>
    </row>
    <row r="4019" spans="1:1" x14ac:dyDescent="0.25">
      <c r="A4019" s="4" t="s">
        <v>222</v>
      </c>
    </row>
    <row r="4020" spans="1:1" x14ac:dyDescent="0.25">
      <c r="A4020" s="4" t="s">
        <v>1056</v>
      </c>
    </row>
    <row r="4021" spans="1:1" x14ac:dyDescent="0.25">
      <c r="A4021" s="4" t="s">
        <v>1057</v>
      </c>
    </row>
    <row r="4022" spans="1:1" x14ac:dyDescent="0.25">
      <c r="A4022" s="4" t="s">
        <v>1058</v>
      </c>
    </row>
    <row r="4023" spans="1:1" x14ac:dyDescent="0.25">
      <c r="A4023" s="4" t="s">
        <v>1059</v>
      </c>
    </row>
    <row r="4024" spans="1:1" x14ac:dyDescent="0.25">
      <c r="A4024" s="4" t="s">
        <v>1060</v>
      </c>
    </row>
    <row r="4025" spans="1:1" x14ac:dyDescent="0.25">
      <c r="A4025" s="4" t="s">
        <v>1061</v>
      </c>
    </row>
    <row r="4026" spans="1:1" x14ac:dyDescent="0.25">
      <c r="A4026" s="4" t="s">
        <v>69</v>
      </c>
    </row>
    <row r="4027" spans="1:1" x14ac:dyDescent="0.25">
      <c r="A4027" s="4" t="s">
        <v>1349</v>
      </c>
    </row>
    <row r="4028" spans="1:1" x14ac:dyDescent="0.25">
      <c r="A4028" s="4" t="s">
        <v>1370</v>
      </c>
    </row>
    <row r="4029" spans="1:1" x14ac:dyDescent="0.25">
      <c r="A4029" s="4" t="s">
        <v>1371</v>
      </c>
    </row>
    <row r="4030" spans="1:1" x14ac:dyDescent="0.25">
      <c r="A4030" s="4" t="s">
        <v>1372</v>
      </c>
    </row>
    <row r="4031" spans="1:1" x14ac:dyDescent="0.25">
      <c r="A4031" s="3" t="s">
        <v>1826</v>
      </c>
    </row>
    <row r="4032" spans="1:1" x14ac:dyDescent="0.25">
      <c r="A4032" s="4" t="s">
        <v>523</v>
      </c>
    </row>
    <row r="4033" spans="1:1" x14ac:dyDescent="0.25">
      <c r="A4033" s="4" t="s">
        <v>1048</v>
      </c>
    </row>
    <row r="4034" spans="1:1" x14ac:dyDescent="0.25">
      <c r="A4034" s="4" t="s">
        <v>213</v>
      </c>
    </row>
    <row r="4035" spans="1:1" x14ac:dyDescent="0.25">
      <c r="A4035" s="4" t="s">
        <v>224</v>
      </c>
    </row>
    <row r="4036" spans="1:1" x14ac:dyDescent="0.25">
      <c r="A4036" s="4" t="s">
        <v>219</v>
      </c>
    </row>
    <row r="4037" spans="1:1" x14ac:dyDescent="0.25">
      <c r="A4037" s="4" t="s">
        <v>29</v>
      </c>
    </row>
    <row r="4038" spans="1:1" x14ac:dyDescent="0.25">
      <c r="A4038" s="4" t="s">
        <v>222</v>
      </c>
    </row>
    <row r="4039" spans="1:1" x14ac:dyDescent="0.25">
      <c r="A4039" s="4" t="s">
        <v>223</v>
      </c>
    </row>
    <row r="4040" spans="1:1" x14ac:dyDescent="0.25">
      <c r="A4040" s="4" t="s">
        <v>1055</v>
      </c>
    </row>
    <row r="4041" spans="1:1" x14ac:dyDescent="0.25">
      <c r="A4041" s="4" t="s">
        <v>1056</v>
      </c>
    </row>
    <row r="4042" spans="1:1" x14ac:dyDescent="0.25">
      <c r="A4042" s="4" t="s">
        <v>1059</v>
      </c>
    </row>
    <row r="4043" spans="1:1" x14ac:dyDescent="0.25">
      <c r="A4043" s="4" t="s">
        <v>1060</v>
      </c>
    </row>
    <row r="4044" spans="1:1" x14ac:dyDescent="0.25">
      <c r="A4044" s="4" t="s">
        <v>1370</v>
      </c>
    </row>
    <row r="4045" spans="1:1" x14ac:dyDescent="0.25">
      <c r="A4045" s="4" t="s">
        <v>1371</v>
      </c>
    </row>
    <row r="4046" spans="1:1" x14ac:dyDescent="0.25">
      <c r="A4046" s="4" t="s">
        <v>1372</v>
      </c>
    </row>
    <row r="4047" spans="1:1" x14ac:dyDescent="0.25">
      <c r="A4047" s="3" t="s">
        <v>1827</v>
      </c>
    </row>
    <row r="4048" spans="1:1" x14ac:dyDescent="0.25">
      <c r="A4048" s="4" t="s">
        <v>1253</v>
      </c>
    </row>
    <row r="4049" spans="1:1" x14ac:dyDescent="0.25">
      <c r="A4049" s="4" t="s">
        <v>9</v>
      </c>
    </row>
    <row r="4050" spans="1:1" x14ac:dyDescent="0.25">
      <c r="A4050" s="4" t="s">
        <v>364</v>
      </c>
    </row>
    <row r="4051" spans="1:1" x14ac:dyDescent="0.25">
      <c r="A4051" s="4" t="s">
        <v>1370</v>
      </c>
    </row>
    <row r="4052" spans="1:1" x14ac:dyDescent="0.25">
      <c r="A4052" s="4" t="s">
        <v>1371</v>
      </c>
    </row>
    <row r="4053" spans="1:1" x14ac:dyDescent="0.25">
      <c r="A4053" s="4" t="s">
        <v>1372</v>
      </c>
    </row>
    <row r="4054" spans="1:1" x14ac:dyDescent="0.25">
      <c r="A4054" s="4" t="s">
        <v>1828</v>
      </c>
    </row>
    <row r="4055" spans="1:1" x14ac:dyDescent="0.25">
      <c r="A4055" s="3" t="s">
        <v>1829</v>
      </c>
    </row>
    <row r="4056" spans="1:1" x14ac:dyDescent="0.25">
      <c r="A4056" s="4" t="s">
        <v>12</v>
      </c>
    </row>
    <row r="4057" spans="1:1" x14ac:dyDescent="0.25">
      <c r="A4057" s="4" t="s">
        <v>1193</v>
      </c>
    </row>
    <row r="4058" spans="1:1" x14ac:dyDescent="0.25">
      <c r="A4058" s="4" t="s">
        <v>1195</v>
      </c>
    </row>
    <row r="4059" spans="1:1" x14ac:dyDescent="0.25">
      <c r="A4059" s="4" t="s">
        <v>1197</v>
      </c>
    </row>
    <row r="4060" spans="1:1" x14ac:dyDescent="0.25">
      <c r="A4060" s="4" t="s">
        <v>1198</v>
      </c>
    </row>
    <row r="4061" spans="1:1" x14ac:dyDescent="0.25">
      <c r="A4061" s="4" t="s">
        <v>1207</v>
      </c>
    </row>
    <row r="4062" spans="1:1" x14ac:dyDescent="0.25">
      <c r="A4062" s="4" t="s">
        <v>1208</v>
      </c>
    </row>
    <row r="4063" spans="1:1" x14ac:dyDescent="0.25">
      <c r="A4063" s="4" t="s">
        <v>1213</v>
      </c>
    </row>
    <row r="4064" spans="1:1" x14ac:dyDescent="0.25">
      <c r="A4064" s="4" t="s">
        <v>1214</v>
      </c>
    </row>
    <row r="4065" spans="1:1" x14ac:dyDescent="0.25">
      <c r="A4065" s="4" t="s">
        <v>1219</v>
      </c>
    </row>
    <row r="4066" spans="1:1" x14ac:dyDescent="0.25">
      <c r="A4066" s="4" t="s">
        <v>70</v>
      </c>
    </row>
    <row r="4067" spans="1:1" x14ac:dyDescent="0.25">
      <c r="A4067" s="4" t="s">
        <v>1221</v>
      </c>
    </row>
    <row r="4068" spans="1:1" x14ac:dyDescent="0.25">
      <c r="A4068" s="4" t="s">
        <v>80</v>
      </c>
    </row>
    <row r="4069" spans="1:1" x14ac:dyDescent="0.25">
      <c r="A4069" s="4" t="s">
        <v>1227</v>
      </c>
    </row>
    <row r="4070" spans="1:1" x14ac:dyDescent="0.25">
      <c r="A4070" s="4" t="s">
        <v>1230</v>
      </c>
    </row>
    <row r="4071" spans="1:1" x14ac:dyDescent="0.25">
      <c r="A4071" s="4" t="s">
        <v>1231</v>
      </c>
    </row>
    <row r="4072" spans="1:1" x14ac:dyDescent="0.25">
      <c r="A4072" s="4" t="s">
        <v>1232</v>
      </c>
    </row>
    <row r="4073" spans="1:1" x14ac:dyDescent="0.25">
      <c r="A4073" s="4" t="s">
        <v>230</v>
      </c>
    </row>
    <row r="4074" spans="1:1" x14ac:dyDescent="0.25">
      <c r="A4074" s="4" t="s">
        <v>19</v>
      </c>
    </row>
    <row r="4075" spans="1:1" x14ac:dyDescent="0.25">
      <c r="A4075" s="4" t="s">
        <v>1236</v>
      </c>
    </row>
    <row r="4076" spans="1:1" x14ac:dyDescent="0.25">
      <c r="A4076" s="4" t="s">
        <v>1237</v>
      </c>
    </row>
    <row r="4077" spans="1:1" x14ac:dyDescent="0.25">
      <c r="A4077" s="4" t="s">
        <v>1238</v>
      </c>
    </row>
    <row r="4078" spans="1:1" x14ac:dyDescent="0.25">
      <c r="A4078" s="4" t="s">
        <v>924</v>
      </c>
    </row>
    <row r="4079" spans="1:1" x14ac:dyDescent="0.25">
      <c r="A4079" s="4" t="s">
        <v>1370</v>
      </c>
    </row>
    <row r="4080" spans="1:1" x14ac:dyDescent="0.25">
      <c r="A4080" s="4" t="s">
        <v>1371</v>
      </c>
    </row>
    <row r="4081" spans="1:1" x14ac:dyDescent="0.25">
      <c r="A4081" s="4" t="s">
        <v>1372</v>
      </c>
    </row>
    <row r="4082" spans="1:1" x14ac:dyDescent="0.25">
      <c r="A4082" s="4" t="s">
        <v>1407</v>
      </c>
    </row>
    <row r="4083" spans="1:1" x14ac:dyDescent="0.25">
      <c r="A4083" s="4" t="s">
        <v>1830</v>
      </c>
    </row>
    <row r="4084" spans="1:1" x14ac:dyDescent="0.25">
      <c r="A4084" s="4" t="s">
        <v>1831</v>
      </c>
    </row>
    <row r="4085" spans="1:1" x14ac:dyDescent="0.25">
      <c r="A4085" s="3" t="s">
        <v>1832</v>
      </c>
    </row>
    <row r="4086" spans="1:1" x14ac:dyDescent="0.25">
      <c r="A4086" s="4" t="s">
        <v>1264</v>
      </c>
    </row>
    <row r="4087" spans="1:1" x14ac:dyDescent="0.25">
      <c r="A4087" s="4" t="s">
        <v>1371</v>
      </c>
    </row>
    <row r="4088" spans="1:1" x14ac:dyDescent="0.25">
      <c r="A4088" s="4" t="s">
        <v>1833</v>
      </c>
    </row>
    <row r="4089" spans="1:1" x14ac:dyDescent="0.25">
      <c r="A4089" s="4" t="s">
        <v>1834</v>
      </c>
    </row>
    <row r="4090" spans="1:1" x14ac:dyDescent="0.25">
      <c r="A4090" s="4" t="s">
        <v>1835</v>
      </c>
    </row>
    <row r="4091" spans="1:1" x14ac:dyDescent="0.25">
      <c r="A4091" s="3" t="s">
        <v>1836</v>
      </c>
    </row>
    <row r="4092" spans="1:1" x14ac:dyDescent="0.25">
      <c r="A4092" s="4" t="s">
        <v>402</v>
      </c>
    </row>
    <row r="4093" spans="1:1" x14ac:dyDescent="0.25">
      <c r="A4093" s="4" t="s">
        <v>156</v>
      </c>
    </row>
    <row r="4094" spans="1:1" x14ac:dyDescent="0.25">
      <c r="A4094" s="4" t="s">
        <v>153</v>
      </c>
    </row>
    <row r="4095" spans="1:1" x14ac:dyDescent="0.25">
      <c r="A4095" s="4" t="s">
        <v>157</v>
      </c>
    </row>
    <row r="4096" spans="1:1" x14ac:dyDescent="0.25">
      <c r="A4096" s="4" t="s">
        <v>1370</v>
      </c>
    </row>
    <row r="4097" spans="1:1" x14ac:dyDescent="0.25">
      <c r="A4097" s="4" t="s">
        <v>1371</v>
      </c>
    </row>
    <row r="4098" spans="1:1" x14ac:dyDescent="0.25">
      <c r="A4098" s="4" t="s">
        <v>1372</v>
      </c>
    </row>
    <row r="4099" spans="1:1" x14ac:dyDescent="0.25">
      <c r="A4099" s="3" t="s">
        <v>1837</v>
      </c>
    </row>
    <row r="4100" spans="1:1" x14ac:dyDescent="0.25">
      <c r="A4100" s="4" t="s">
        <v>1010</v>
      </c>
    </row>
    <row r="4101" spans="1:1" x14ac:dyDescent="0.25">
      <c r="A4101" s="4" t="s">
        <v>73</v>
      </c>
    </row>
    <row r="4102" spans="1:1" x14ac:dyDescent="0.25">
      <c r="A4102" s="4" t="s">
        <v>110</v>
      </c>
    </row>
    <row r="4103" spans="1:1" x14ac:dyDescent="0.25">
      <c r="A4103" s="4" t="s">
        <v>61</v>
      </c>
    </row>
    <row r="4104" spans="1:1" x14ac:dyDescent="0.25">
      <c r="A4104" s="4" t="s">
        <v>1064</v>
      </c>
    </row>
    <row r="4105" spans="1:1" x14ac:dyDescent="0.25">
      <c r="A4105" s="4" t="s">
        <v>1011</v>
      </c>
    </row>
    <row r="4106" spans="1:1" x14ac:dyDescent="0.25">
      <c r="A4106" s="4" t="s">
        <v>299</v>
      </c>
    </row>
    <row r="4107" spans="1:1" x14ac:dyDescent="0.25">
      <c r="A4107" s="4" t="s">
        <v>77</v>
      </c>
    </row>
    <row r="4108" spans="1:1" x14ac:dyDescent="0.25">
      <c r="A4108" s="4" t="s">
        <v>1070</v>
      </c>
    </row>
    <row r="4109" spans="1:1" x14ac:dyDescent="0.25">
      <c r="A4109" s="4" t="s">
        <v>1071</v>
      </c>
    </row>
    <row r="4110" spans="1:1" x14ac:dyDescent="0.25">
      <c r="A4110" s="4" t="s">
        <v>1072</v>
      </c>
    </row>
    <row r="4111" spans="1:1" x14ac:dyDescent="0.25">
      <c r="A4111" s="4" t="s">
        <v>84</v>
      </c>
    </row>
    <row r="4112" spans="1:1" x14ac:dyDescent="0.25">
      <c r="A4112" s="4" t="s">
        <v>1073</v>
      </c>
    </row>
    <row r="4113" spans="1:1" x14ac:dyDescent="0.25">
      <c r="A4113" s="4" t="s">
        <v>1370</v>
      </c>
    </row>
    <row r="4114" spans="1:1" x14ac:dyDescent="0.25">
      <c r="A4114" s="4" t="s">
        <v>1371</v>
      </c>
    </row>
    <row r="4115" spans="1:1" x14ac:dyDescent="0.25">
      <c r="A4115" s="4" t="s">
        <v>1372</v>
      </c>
    </row>
    <row r="4116" spans="1:1" x14ac:dyDescent="0.25">
      <c r="A4116" s="4" t="s">
        <v>1838</v>
      </c>
    </row>
    <row r="4117" spans="1:1" x14ac:dyDescent="0.25">
      <c r="A4117" s="3" t="s">
        <v>1839</v>
      </c>
    </row>
    <row r="4118" spans="1:1" x14ac:dyDescent="0.25">
      <c r="A4118" s="4" t="s">
        <v>80</v>
      </c>
    </row>
    <row r="4119" spans="1:1" x14ac:dyDescent="0.25">
      <c r="A4119" s="4" t="s">
        <v>367</v>
      </c>
    </row>
    <row r="4120" spans="1:1" x14ac:dyDescent="0.25">
      <c r="A4120" s="4" t="s">
        <v>68</v>
      </c>
    </row>
    <row r="4121" spans="1:1" x14ac:dyDescent="0.25">
      <c r="A4121" s="4" t="s">
        <v>69</v>
      </c>
    </row>
    <row r="4122" spans="1:1" x14ac:dyDescent="0.25">
      <c r="A4122" s="4" t="s">
        <v>1371</v>
      </c>
    </row>
    <row r="4123" spans="1:1" x14ac:dyDescent="0.25">
      <c r="A4123" s="4" t="s">
        <v>1637</v>
      </c>
    </row>
    <row r="4124" spans="1:1" x14ac:dyDescent="0.25">
      <c r="A4124" s="4" t="s">
        <v>1840</v>
      </c>
    </row>
    <row r="4125" spans="1:1" x14ac:dyDescent="0.25">
      <c r="A4125" s="4" t="s">
        <v>1841</v>
      </c>
    </row>
    <row r="4126" spans="1:1" x14ac:dyDescent="0.25">
      <c r="A4126" s="3" t="s">
        <v>1843</v>
      </c>
    </row>
    <row r="4127" spans="1:1" x14ac:dyDescent="0.25">
      <c r="A4127" s="4" t="s">
        <v>12</v>
      </c>
    </row>
    <row r="4128" spans="1:1" x14ac:dyDescent="0.25">
      <c r="A4128" s="4" t="s">
        <v>70</v>
      </c>
    </row>
    <row r="4129" spans="1:1" x14ac:dyDescent="0.25">
      <c r="A4129" s="4" t="s">
        <v>80</v>
      </c>
    </row>
    <row r="4130" spans="1:1" x14ac:dyDescent="0.25">
      <c r="A4130" s="4" t="s">
        <v>19</v>
      </c>
    </row>
    <row r="4131" spans="1:1" x14ac:dyDescent="0.25">
      <c r="A4131" s="4" t="s">
        <v>924</v>
      </c>
    </row>
    <row r="4132" spans="1:1" x14ac:dyDescent="0.25">
      <c r="A4132" s="4" t="s">
        <v>1370</v>
      </c>
    </row>
    <row r="4133" spans="1:1" x14ac:dyDescent="0.25">
      <c r="A4133" s="4" t="s">
        <v>1371</v>
      </c>
    </row>
    <row r="4134" spans="1:1" x14ac:dyDescent="0.25">
      <c r="A4134" s="4" t="s">
        <v>1372</v>
      </c>
    </row>
    <row r="4135" spans="1:1" x14ac:dyDescent="0.25">
      <c r="A4135" s="4" t="s">
        <v>1844</v>
      </c>
    </row>
    <row r="4136" spans="1:1" x14ac:dyDescent="0.25">
      <c r="A4136" s="4" t="s">
        <v>1845</v>
      </c>
    </row>
    <row r="4137" spans="1:1" x14ac:dyDescent="0.25">
      <c r="A4137" s="4" t="s">
        <v>1846</v>
      </c>
    </row>
    <row r="4138" spans="1:1" x14ac:dyDescent="0.25">
      <c r="A4138" s="4" t="s">
        <v>1847</v>
      </c>
    </row>
    <row r="4139" spans="1:1" x14ac:dyDescent="0.25">
      <c r="A4139" s="4" t="s">
        <v>1848</v>
      </c>
    </row>
    <row r="4140" spans="1:1" x14ac:dyDescent="0.25">
      <c r="A4140" s="3" t="s">
        <v>1849</v>
      </c>
    </row>
    <row r="4141" spans="1:1" x14ac:dyDescent="0.25">
      <c r="A4141" s="4" t="s">
        <v>955</v>
      </c>
    </row>
    <row r="4142" spans="1:1" x14ac:dyDescent="0.25">
      <c r="A4142" s="4" t="s">
        <v>956</v>
      </c>
    </row>
    <row r="4143" spans="1:1" x14ac:dyDescent="0.25">
      <c r="A4143" s="4" t="s">
        <v>957</v>
      </c>
    </row>
    <row r="4144" spans="1:1" x14ac:dyDescent="0.25">
      <c r="A4144" s="4" t="s">
        <v>958</v>
      </c>
    </row>
    <row r="4145" spans="1:1" x14ac:dyDescent="0.25">
      <c r="A4145" s="4" t="s">
        <v>959</v>
      </c>
    </row>
    <row r="4146" spans="1:1" x14ac:dyDescent="0.25">
      <c r="A4146" s="4" t="s">
        <v>960</v>
      </c>
    </row>
    <row r="4147" spans="1:1" x14ac:dyDescent="0.25">
      <c r="A4147" s="4" t="s">
        <v>1299</v>
      </c>
    </row>
    <row r="4148" spans="1:1" x14ac:dyDescent="0.25">
      <c r="A4148" s="4" t="s">
        <v>961</v>
      </c>
    </row>
    <row r="4149" spans="1:1" x14ac:dyDescent="0.25">
      <c r="A4149" s="4" t="s">
        <v>543</v>
      </c>
    </row>
    <row r="4150" spans="1:1" x14ac:dyDescent="0.25">
      <c r="A4150" s="4" t="s">
        <v>962</v>
      </c>
    </row>
    <row r="4151" spans="1:1" x14ac:dyDescent="0.25">
      <c r="A4151" s="4" t="s">
        <v>963</v>
      </c>
    </row>
    <row r="4152" spans="1:1" x14ac:dyDescent="0.25">
      <c r="A4152" s="4" t="s">
        <v>964</v>
      </c>
    </row>
    <row r="4153" spans="1:1" x14ac:dyDescent="0.25">
      <c r="A4153" s="4" t="s">
        <v>965</v>
      </c>
    </row>
    <row r="4154" spans="1:1" x14ac:dyDescent="0.25">
      <c r="A4154" s="4" t="s">
        <v>953</v>
      </c>
    </row>
    <row r="4155" spans="1:1" x14ac:dyDescent="0.25">
      <c r="A4155" s="4" t="s">
        <v>966</v>
      </c>
    </row>
    <row r="4156" spans="1:1" x14ac:dyDescent="0.25">
      <c r="A4156" s="4" t="s">
        <v>967</v>
      </c>
    </row>
    <row r="4157" spans="1:1" x14ac:dyDescent="0.25">
      <c r="A4157" s="4" t="s">
        <v>1300</v>
      </c>
    </row>
    <row r="4158" spans="1:1" x14ac:dyDescent="0.25">
      <c r="A4158" s="4" t="s">
        <v>968</v>
      </c>
    </row>
    <row r="4159" spans="1:1" x14ac:dyDescent="0.25">
      <c r="A4159" s="4" t="s">
        <v>465</v>
      </c>
    </row>
    <row r="4160" spans="1:1" x14ac:dyDescent="0.25">
      <c r="A4160" s="4" t="s">
        <v>969</v>
      </c>
    </row>
    <row r="4161" spans="1:1" x14ac:dyDescent="0.25">
      <c r="A4161" s="4" t="s">
        <v>970</v>
      </c>
    </row>
    <row r="4162" spans="1:1" x14ac:dyDescent="0.25">
      <c r="A4162" s="4" t="s">
        <v>971</v>
      </c>
    </row>
    <row r="4163" spans="1:1" x14ac:dyDescent="0.25">
      <c r="A4163" s="4" t="s">
        <v>972</v>
      </c>
    </row>
    <row r="4164" spans="1:1" x14ac:dyDescent="0.25">
      <c r="A4164" s="4" t="s">
        <v>973</v>
      </c>
    </row>
    <row r="4165" spans="1:1" x14ac:dyDescent="0.25">
      <c r="A4165" s="4" t="s">
        <v>974</v>
      </c>
    </row>
    <row r="4166" spans="1:1" x14ac:dyDescent="0.25">
      <c r="A4166" s="4" t="s">
        <v>975</v>
      </c>
    </row>
    <row r="4167" spans="1:1" x14ac:dyDescent="0.25">
      <c r="A4167" s="4" t="s">
        <v>976</v>
      </c>
    </row>
    <row r="4168" spans="1:1" x14ac:dyDescent="0.25">
      <c r="A4168" s="4" t="s">
        <v>977</v>
      </c>
    </row>
    <row r="4169" spans="1:1" x14ac:dyDescent="0.25">
      <c r="A4169" s="4" t="s">
        <v>978</v>
      </c>
    </row>
    <row r="4170" spans="1:1" x14ac:dyDescent="0.25">
      <c r="A4170" s="4" t="s">
        <v>1301</v>
      </c>
    </row>
    <row r="4171" spans="1:1" x14ac:dyDescent="0.25">
      <c r="A4171" s="4" t="s">
        <v>289</v>
      </c>
    </row>
    <row r="4172" spans="1:1" x14ac:dyDescent="0.25">
      <c r="A4172" s="4" t="s">
        <v>979</v>
      </c>
    </row>
    <row r="4173" spans="1:1" x14ac:dyDescent="0.25">
      <c r="A4173" s="4" t="s">
        <v>980</v>
      </c>
    </row>
    <row r="4174" spans="1:1" x14ac:dyDescent="0.25">
      <c r="A4174" s="4" t="s">
        <v>981</v>
      </c>
    </row>
    <row r="4175" spans="1:1" x14ac:dyDescent="0.25">
      <c r="A4175" s="4" t="s">
        <v>506</v>
      </c>
    </row>
    <row r="4176" spans="1:1" x14ac:dyDescent="0.25">
      <c r="A4176" s="4" t="s">
        <v>101</v>
      </c>
    </row>
    <row r="4177" spans="1:1" x14ac:dyDescent="0.25">
      <c r="A4177" s="4" t="s">
        <v>982</v>
      </c>
    </row>
    <row r="4178" spans="1:1" x14ac:dyDescent="0.25">
      <c r="A4178" s="4" t="s">
        <v>983</v>
      </c>
    </row>
    <row r="4179" spans="1:1" x14ac:dyDescent="0.25">
      <c r="A4179" s="4" t="s">
        <v>984</v>
      </c>
    </row>
    <row r="4180" spans="1:1" x14ac:dyDescent="0.25">
      <c r="A4180" s="4" t="s">
        <v>1303</v>
      </c>
    </row>
    <row r="4181" spans="1:1" x14ac:dyDescent="0.25">
      <c r="A4181" s="4" t="s">
        <v>985</v>
      </c>
    </row>
    <row r="4182" spans="1:1" x14ac:dyDescent="0.25">
      <c r="A4182" s="4" t="s">
        <v>986</v>
      </c>
    </row>
    <row r="4183" spans="1:1" x14ac:dyDescent="0.25">
      <c r="A4183" s="4" t="s">
        <v>987</v>
      </c>
    </row>
    <row r="4184" spans="1:1" x14ac:dyDescent="0.25">
      <c r="A4184" s="4" t="s">
        <v>10</v>
      </c>
    </row>
    <row r="4185" spans="1:1" x14ac:dyDescent="0.25">
      <c r="A4185" s="4" t="s">
        <v>988</v>
      </c>
    </row>
    <row r="4186" spans="1:1" x14ac:dyDescent="0.25">
      <c r="A4186" s="4" t="s">
        <v>1308</v>
      </c>
    </row>
    <row r="4187" spans="1:1" x14ac:dyDescent="0.25">
      <c r="A4187" s="4" t="s">
        <v>718</v>
      </c>
    </row>
    <row r="4188" spans="1:1" x14ac:dyDescent="0.25">
      <c r="A4188" s="4" t="s">
        <v>989</v>
      </c>
    </row>
    <row r="4189" spans="1:1" x14ac:dyDescent="0.25">
      <c r="A4189" s="4" t="s">
        <v>990</v>
      </c>
    </row>
    <row r="4190" spans="1:1" x14ac:dyDescent="0.25">
      <c r="A4190" s="4" t="s">
        <v>991</v>
      </c>
    </row>
    <row r="4191" spans="1:1" x14ac:dyDescent="0.25">
      <c r="A4191" s="4" t="s">
        <v>992</v>
      </c>
    </row>
    <row r="4192" spans="1:1" x14ac:dyDescent="0.25">
      <c r="A4192" s="4" t="s">
        <v>993</v>
      </c>
    </row>
    <row r="4193" spans="1:1" x14ac:dyDescent="0.25">
      <c r="A4193" s="4" t="s">
        <v>994</v>
      </c>
    </row>
    <row r="4194" spans="1:1" x14ac:dyDescent="0.25">
      <c r="A4194" s="4" t="s">
        <v>995</v>
      </c>
    </row>
    <row r="4195" spans="1:1" x14ac:dyDescent="0.25">
      <c r="A4195" s="4" t="s">
        <v>242</v>
      </c>
    </row>
    <row r="4196" spans="1:1" x14ac:dyDescent="0.25">
      <c r="A4196" s="4" t="s">
        <v>996</v>
      </c>
    </row>
    <row r="4197" spans="1:1" x14ac:dyDescent="0.25">
      <c r="A4197" s="4" t="s">
        <v>997</v>
      </c>
    </row>
    <row r="4198" spans="1:1" x14ac:dyDescent="0.25">
      <c r="A4198" s="4" t="s">
        <v>998</v>
      </c>
    </row>
    <row r="4199" spans="1:1" x14ac:dyDescent="0.25">
      <c r="A4199" s="4" t="s">
        <v>999</v>
      </c>
    </row>
    <row r="4200" spans="1:1" x14ac:dyDescent="0.25">
      <c r="A4200" s="4" t="s">
        <v>1341</v>
      </c>
    </row>
    <row r="4201" spans="1:1" x14ac:dyDescent="0.25">
      <c r="A4201" s="4" t="s">
        <v>1343</v>
      </c>
    </row>
    <row r="4202" spans="1:1" x14ac:dyDescent="0.25">
      <c r="A4202" s="4" t="s">
        <v>1344</v>
      </c>
    </row>
    <row r="4203" spans="1:1" x14ac:dyDescent="0.25">
      <c r="A4203" s="4" t="s">
        <v>1347</v>
      </c>
    </row>
    <row r="4204" spans="1:1" x14ac:dyDescent="0.25">
      <c r="A4204" s="4" t="s">
        <v>1350</v>
      </c>
    </row>
    <row r="4205" spans="1:1" x14ac:dyDescent="0.25">
      <c r="A4205" s="4" t="s">
        <v>1366</v>
      </c>
    </row>
    <row r="4206" spans="1:1" x14ac:dyDescent="0.25">
      <c r="A4206" s="4" t="s">
        <v>1370</v>
      </c>
    </row>
    <row r="4207" spans="1:1" x14ac:dyDescent="0.25">
      <c r="A4207" s="4" t="s">
        <v>1371</v>
      </c>
    </row>
    <row r="4208" spans="1:1" x14ac:dyDescent="0.25">
      <c r="A4208" s="4" t="s">
        <v>1372</v>
      </c>
    </row>
    <row r="4209" spans="1:1" x14ac:dyDescent="0.25">
      <c r="A4209" s="3" t="s">
        <v>1850</v>
      </c>
    </row>
    <row r="4210" spans="1:1" x14ac:dyDescent="0.25">
      <c r="A4210" s="4" t="s">
        <v>1001</v>
      </c>
    </row>
    <row r="4211" spans="1:1" x14ac:dyDescent="0.25">
      <c r="A4211" s="4" t="s">
        <v>289</v>
      </c>
    </row>
    <row r="4212" spans="1:1" x14ac:dyDescent="0.25">
      <c r="A4212" s="4" t="s">
        <v>1370</v>
      </c>
    </row>
    <row r="4213" spans="1:1" x14ac:dyDescent="0.25">
      <c r="A4213" s="4" t="s">
        <v>1371</v>
      </c>
    </row>
    <row r="4214" spans="1:1" x14ac:dyDescent="0.25">
      <c r="A4214" s="4" t="s">
        <v>1372</v>
      </c>
    </row>
    <row r="4215" spans="1:1" x14ac:dyDescent="0.25">
      <c r="A4215" s="4" t="s">
        <v>1851</v>
      </c>
    </row>
    <row r="4216" spans="1:1" x14ac:dyDescent="0.25">
      <c r="A4216" s="3" t="s">
        <v>1852</v>
      </c>
    </row>
    <row r="4217" spans="1:1" x14ac:dyDescent="0.25">
      <c r="A4217" s="4" t="s">
        <v>289</v>
      </c>
    </row>
    <row r="4218" spans="1:1" x14ac:dyDescent="0.25">
      <c r="A4218" s="4" t="s">
        <v>1003</v>
      </c>
    </row>
    <row r="4219" spans="1:1" x14ac:dyDescent="0.25">
      <c r="A4219" s="4" t="s">
        <v>1370</v>
      </c>
    </row>
    <row r="4220" spans="1:1" x14ac:dyDescent="0.25">
      <c r="A4220" s="4" t="s">
        <v>1371</v>
      </c>
    </row>
    <row r="4221" spans="1:1" x14ac:dyDescent="0.25">
      <c r="A4221" s="4" t="s">
        <v>1372</v>
      </c>
    </row>
    <row r="4222" spans="1:1" x14ac:dyDescent="0.25">
      <c r="A4222" s="3" t="s">
        <v>1853</v>
      </c>
    </row>
    <row r="4223" spans="1:1" x14ac:dyDescent="0.25">
      <c r="A4223" s="4" t="s">
        <v>289</v>
      </c>
    </row>
    <row r="4224" spans="1:1" x14ac:dyDescent="0.25">
      <c r="A4224" s="4" t="s">
        <v>1005</v>
      </c>
    </row>
    <row r="4225" spans="1:1" x14ac:dyDescent="0.25">
      <c r="A4225" s="4" t="s">
        <v>1370</v>
      </c>
    </row>
    <row r="4226" spans="1:1" x14ac:dyDescent="0.25">
      <c r="A4226" s="4" t="s">
        <v>1371</v>
      </c>
    </row>
    <row r="4227" spans="1:1" x14ac:dyDescent="0.25">
      <c r="A4227" s="4" t="s">
        <v>1372</v>
      </c>
    </row>
    <row r="4228" spans="1:1" x14ac:dyDescent="0.25">
      <c r="A4228" s="3" t="s">
        <v>1854</v>
      </c>
    </row>
    <row r="4229" spans="1:1" x14ac:dyDescent="0.25">
      <c r="A4229" s="4" t="s">
        <v>289</v>
      </c>
    </row>
    <row r="4230" spans="1:1" x14ac:dyDescent="0.25">
      <c r="A4230" s="4" t="s">
        <v>1007</v>
      </c>
    </row>
    <row r="4231" spans="1:1" x14ac:dyDescent="0.25">
      <c r="A4231" s="4" t="s">
        <v>1370</v>
      </c>
    </row>
    <row r="4232" spans="1:1" x14ac:dyDescent="0.25">
      <c r="A4232" s="4" t="s">
        <v>1371</v>
      </c>
    </row>
    <row r="4233" spans="1:1" x14ac:dyDescent="0.25">
      <c r="A4233" s="4" t="s">
        <v>1372</v>
      </c>
    </row>
    <row r="4234" spans="1:1" x14ac:dyDescent="0.25">
      <c r="A4234" s="3" t="s">
        <v>1855</v>
      </c>
    </row>
    <row r="4235" spans="1:1" x14ac:dyDescent="0.25">
      <c r="A4235" s="4" t="s">
        <v>1076</v>
      </c>
    </row>
    <row r="4236" spans="1:1" x14ac:dyDescent="0.25">
      <c r="A4236" s="4" t="s">
        <v>1077</v>
      </c>
    </row>
    <row r="4237" spans="1:1" x14ac:dyDescent="0.25">
      <c r="A4237" s="4" t="s">
        <v>1078</v>
      </c>
    </row>
    <row r="4238" spans="1:1" x14ac:dyDescent="0.25">
      <c r="A4238" s="4" t="s">
        <v>1079</v>
      </c>
    </row>
    <row r="4239" spans="1:1" x14ac:dyDescent="0.25">
      <c r="A4239" s="4" t="s">
        <v>1080</v>
      </c>
    </row>
    <row r="4240" spans="1:1" x14ac:dyDescent="0.25">
      <c r="A4240" s="4" t="s">
        <v>289</v>
      </c>
    </row>
    <row r="4241" spans="1:1" x14ac:dyDescent="0.25">
      <c r="A4241" s="4" t="s">
        <v>1168</v>
      </c>
    </row>
    <row r="4242" spans="1:1" x14ac:dyDescent="0.25">
      <c r="A4242" s="4" t="s">
        <v>111</v>
      </c>
    </row>
    <row r="4243" spans="1:1" x14ac:dyDescent="0.25">
      <c r="A4243" s="4" t="s">
        <v>1081</v>
      </c>
    </row>
    <row r="4244" spans="1:1" x14ac:dyDescent="0.25">
      <c r="A4244" s="4" t="s">
        <v>1370</v>
      </c>
    </row>
    <row r="4245" spans="1:1" x14ac:dyDescent="0.25">
      <c r="A4245" s="4" t="s">
        <v>1371</v>
      </c>
    </row>
    <row r="4246" spans="1:1" x14ac:dyDescent="0.25">
      <c r="A4246" s="4" t="s">
        <v>1372</v>
      </c>
    </row>
    <row r="4247" spans="1:1" x14ac:dyDescent="0.25">
      <c r="A4247" s="4" t="s">
        <v>1856</v>
      </c>
    </row>
    <row r="4248" spans="1:1" x14ac:dyDescent="0.25">
      <c r="A4248" s="3" t="s">
        <v>1857</v>
      </c>
    </row>
    <row r="4249" spans="1:1" x14ac:dyDescent="0.25">
      <c r="A4249" s="4" t="s">
        <v>78</v>
      </c>
    </row>
    <row r="4250" spans="1:1" x14ac:dyDescent="0.25">
      <c r="A4250" s="4" t="s">
        <v>1101</v>
      </c>
    </row>
    <row r="4251" spans="1:1" x14ac:dyDescent="0.25">
      <c r="A4251" s="4" t="s">
        <v>1090</v>
      </c>
    </row>
    <row r="4252" spans="1:1" x14ac:dyDescent="0.25">
      <c r="A4252" s="4" t="s">
        <v>306</v>
      </c>
    </row>
    <row r="4253" spans="1:1" x14ac:dyDescent="0.25">
      <c r="A4253" s="4" t="s">
        <v>291</v>
      </c>
    </row>
    <row r="4254" spans="1:1" x14ac:dyDescent="0.25">
      <c r="A4254" s="4" t="s">
        <v>1091</v>
      </c>
    </row>
    <row r="4255" spans="1:1" x14ac:dyDescent="0.25">
      <c r="A4255" s="4" t="s">
        <v>154</v>
      </c>
    </row>
    <row r="4256" spans="1:1" x14ac:dyDescent="0.25">
      <c r="A4256" s="4" t="s">
        <v>1023</v>
      </c>
    </row>
    <row r="4257" spans="1:1" x14ac:dyDescent="0.25">
      <c r="A4257" s="4" t="s">
        <v>1092</v>
      </c>
    </row>
    <row r="4258" spans="1:1" x14ac:dyDescent="0.25">
      <c r="A4258" s="4" t="s">
        <v>1093</v>
      </c>
    </row>
    <row r="4259" spans="1:1" x14ac:dyDescent="0.25">
      <c r="A4259" s="4" t="s">
        <v>80</v>
      </c>
    </row>
    <row r="4260" spans="1:1" x14ac:dyDescent="0.25">
      <c r="A4260" s="4" t="s">
        <v>197</v>
      </c>
    </row>
    <row r="4261" spans="1:1" x14ac:dyDescent="0.25">
      <c r="A4261" s="4" t="s">
        <v>1370</v>
      </c>
    </row>
    <row r="4262" spans="1:1" x14ac:dyDescent="0.25">
      <c r="A4262" s="4" t="s">
        <v>1371</v>
      </c>
    </row>
    <row r="4263" spans="1:1" x14ac:dyDescent="0.25">
      <c r="A4263" s="4" t="s">
        <v>1372</v>
      </c>
    </row>
    <row r="4264" spans="1:1" x14ac:dyDescent="0.25">
      <c r="A4264" s="3" t="s">
        <v>1858</v>
      </c>
    </row>
    <row r="4265" spans="1:1" x14ac:dyDescent="0.25">
      <c r="A4265" s="4" t="s">
        <v>78</v>
      </c>
    </row>
    <row r="4266" spans="1:1" x14ac:dyDescent="0.25">
      <c r="A4266" s="4" t="s">
        <v>337</v>
      </c>
    </row>
    <row r="4267" spans="1:1" x14ac:dyDescent="0.25">
      <c r="A4267" s="4" t="s">
        <v>1095</v>
      </c>
    </row>
    <row r="4268" spans="1:1" x14ac:dyDescent="0.25">
      <c r="A4268" s="4" t="s">
        <v>1096</v>
      </c>
    </row>
    <row r="4269" spans="1:1" x14ac:dyDescent="0.25">
      <c r="A4269" s="4" t="s">
        <v>1097</v>
      </c>
    </row>
    <row r="4270" spans="1:1" x14ac:dyDescent="0.25">
      <c r="A4270" s="4" t="s">
        <v>1098</v>
      </c>
    </row>
    <row r="4271" spans="1:1" x14ac:dyDescent="0.25">
      <c r="A4271" s="4" t="s">
        <v>1099</v>
      </c>
    </row>
    <row r="4272" spans="1:1" x14ac:dyDescent="0.25">
      <c r="A4272" s="4" t="s">
        <v>1100</v>
      </c>
    </row>
    <row r="4273" spans="1:1" x14ac:dyDescent="0.25">
      <c r="A4273" s="4" t="s">
        <v>317</v>
      </c>
    </row>
    <row r="4274" spans="1:1" x14ac:dyDescent="0.25">
      <c r="A4274" s="4" t="s">
        <v>240</v>
      </c>
    </row>
    <row r="4275" spans="1:1" x14ac:dyDescent="0.25">
      <c r="A4275" s="4" t="s">
        <v>1370</v>
      </c>
    </row>
    <row r="4276" spans="1:1" x14ac:dyDescent="0.25">
      <c r="A4276" s="4" t="s">
        <v>1371</v>
      </c>
    </row>
    <row r="4277" spans="1:1" x14ac:dyDescent="0.25">
      <c r="A4277" s="4" t="s">
        <v>1372</v>
      </c>
    </row>
    <row r="4278" spans="1:1" x14ac:dyDescent="0.25">
      <c r="A4278" s="3" t="s">
        <v>1859</v>
      </c>
    </row>
    <row r="4279" spans="1:1" x14ac:dyDescent="0.25">
      <c r="A4279" s="4" t="s">
        <v>71</v>
      </c>
    </row>
    <row r="4280" spans="1:1" x14ac:dyDescent="0.25">
      <c r="A4280" s="4" t="s">
        <v>1115</v>
      </c>
    </row>
    <row r="4281" spans="1:1" x14ac:dyDescent="0.25">
      <c r="A4281" s="4" t="s">
        <v>8</v>
      </c>
    </row>
    <row r="4282" spans="1:1" x14ac:dyDescent="0.25">
      <c r="A4282" s="4" t="s">
        <v>1116</v>
      </c>
    </row>
    <row r="4283" spans="1:1" x14ac:dyDescent="0.25">
      <c r="A4283" s="4" t="s">
        <v>1117</v>
      </c>
    </row>
    <row r="4284" spans="1:1" x14ac:dyDescent="0.25">
      <c r="A4284" s="4" t="s">
        <v>1113</v>
      </c>
    </row>
    <row r="4285" spans="1:1" x14ac:dyDescent="0.25">
      <c r="A4285" s="4" t="s">
        <v>1370</v>
      </c>
    </row>
    <row r="4286" spans="1:1" x14ac:dyDescent="0.25">
      <c r="A4286" s="4" t="s">
        <v>1371</v>
      </c>
    </row>
    <row r="4287" spans="1:1" x14ac:dyDescent="0.25">
      <c r="A4287" s="4" t="s">
        <v>1372</v>
      </c>
    </row>
    <row r="4288" spans="1:1" x14ac:dyDescent="0.25">
      <c r="A4288" s="3" t="s">
        <v>1860</v>
      </c>
    </row>
    <row r="4289" spans="1:1" x14ac:dyDescent="0.25">
      <c r="A4289" s="4" t="s">
        <v>391</v>
      </c>
    </row>
    <row r="4290" spans="1:1" x14ac:dyDescent="0.25">
      <c r="A4290" s="4" t="s">
        <v>321</v>
      </c>
    </row>
    <row r="4291" spans="1:1" x14ac:dyDescent="0.25">
      <c r="A4291" s="4" t="s">
        <v>240</v>
      </c>
    </row>
    <row r="4292" spans="1:1" x14ac:dyDescent="0.25">
      <c r="A4292" s="4" t="s">
        <v>102</v>
      </c>
    </row>
    <row r="4293" spans="1:1" x14ac:dyDescent="0.25">
      <c r="A4293" s="4" t="s">
        <v>103</v>
      </c>
    </row>
    <row r="4294" spans="1:1" x14ac:dyDescent="0.25">
      <c r="A4294" s="4" t="s">
        <v>546</v>
      </c>
    </row>
    <row r="4295" spans="1:1" x14ac:dyDescent="0.25">
      <c r="A4295" s="4" t="s">
        <v>1370</v>
      </c>
    </row>
    <row r="4296" spans="1:1" x14ac:dyDescent="0.25">
      <c r="A4296" s="4" t="s">
        <v>1371</v>
      </c>
    </row>
    <row r="4297" spans="1:1" x14ac:dyDescent="0.25">
      <c r="A4297" s="4" t="s">
        <v>1372</v>
      </c>
    </row>
    <row r="4298" spans="1:1" x14ac:dyDescent="0.25">
      <c r="A4298" s="3" t="s">
        <v>1861</v>
      </c>
    </row>
    <row r="4299" spans="1:1" x14ac:dyDescent="0.25">
      <c r="A4299" s="4" t="s">
        <v>1189</v>
      </c>
    </row>
    <row r="4300" spans="1:1" x14ac:dyDescent="0.25">
      <c r="A4300" s="4" t="s">
        <v>1190</v>
      </c>
    </row>
    <row r="4301" spans="1:1" x14ac:dyDescent="0.25">
      <c r="A4301" s="4" t="s">
        <v>1191</v>
      </c>
    </row>
    <row r="4302" spans="1:1" x14ac:dyDescent="0.25">
      <c r="A4302" s="4" t="s">
        <v>1192</v>
      </c>
    </row>
    <row r="4303" spans="1:1" x14ac:dyDescent="0.25">
      <c r="A4303" s="4" t="s">
        <v>12</v>
      </c>
    </row>
    <row r="4304" spans="1:1" x14ac:dyDescent="0.25">
      <c r="A4304" s="4" t="s">
        <v>1193</v>
      </c>
    </row>
    <row r="4305" spans="1:1" x14ac:dyDescent="0.25">
      <c r="A4305" s="4" t="s">
        <v>1194</v>
      </c>
    </row>
    <row r="4306" spans="1:1" x14ac:dyDescent="0.25">
      <c r="A4306" s="4" t="s">
        <v>1195</v>
      </c>
    </row>
    <row r="4307" spans="1:1" x14ac:dyDescent="0.25">
      <c r="A4307" s="4" t="s">
        <v>1196</v>
      </c>
    </row>
    <row r="4308" spans="1:1" x14ac:dyDescent="0.25">
      <c r="A4308" s="4" t="s">
        <v>1197</v>
      </c>
    </row>
    <row r="4309" spans="1:1" x14ac:dyDescent="0.25">
      <c r="A4309" s="4" t="s">
        <v>1198</v>
      </c>
    </row>
    <row r="4310" spans="1:1" x14ac:dyDescent="0.25">
      <c r="A4310" s="4" t="s">
        <v>1199</v>
      </c>
    </row>
    <row r="4311" spans="1:1" x14ac:dyDescent="0.25">
      <c r="A4311" s="4" t="s">
        <v>1200</v>
      </c>
    </row>
    <row r="4312" spans="1:1" x14ac:dyDescent="0.25">
      <c r="A4312" s="4" t="s">
        <v>1201</v>
      </c>
    </row>
    <row r="4313" spans="1:1" x14ac:dyDescent="0.25">
      <c r="A4313" s="4" t="s">
        <v>1202</v>
      </c>
    </row>
    <row r="4314" spans="1:1" x14ac:dyDescent="0.25">
      <c r="A4314" s="4" t="s">
        <v>1203</v>
      </c>
    </row>
    <row r="4315" spans="1:1" x14ac:dyDescent="0.25">
      <c r="A4315" s="4" t="s">
        <v>1204</v>
      </c>
    </row>
    <row r="4316" spans="1:1" x14ac:dyDescent="0.25">
      <c r="A4316" s="4" t="s">
        <v>1205</v>
      </c>
    </row>
    <row r="4317" spans="1:1" x14ac:dyDescent="0.25">
      <c r="A4317" s="4" t="s">
        <v>1206</v>
      </c>
    </row>
    <row r="4318" spans="1:1" x14ac:dyDescent="0.25">
      <c r="A4318" s="4" t="s">
        <v>1207</v>
      </c>
    </row>
    <row r="4319" spans="1:1" x14ac:dyDescent="0.25">
      <c r="A4319" s="4" t="s">
        <v>1208</v>
      </c>
    </row>
    <row r="4320" spans="1:1" x14ac:dyDescent="0.25">
      <c r="A4320" s="4" t="s">
        <v>1209</v>
      </c>
    </row>
    <row r="4321" spans="1:1" x14ac:dyDescent="0.25">
      <c r="A4321" s="4" t="s">
        <v>1210</v>
      </c>
    </row>
    <row r="4322" spans="1:1" x14ac:dyDescent="0.25">
      <c r="A4322" s="4" t="s">
        <v>1211</v>
      </c>
    </row>
    <row r="4323" spans="1:1" x14ac:dyDescent="0.25">
      <c r="A4323" s="4" t="s">
        <v>1212</v>
      </c>
    </row>
    <row r="4324" spans="1:1" x14ac:dyDescent="0.25">
      <c r="A4324" s="4" t="s">
        <v>1213</v>
      </c>
    </row>
    <row r="4325" spans="1:1" x14ac:dyDescent="0.25">
      <c r="A4325" s="4" t="s">
        <v>1214</v>
      </c>
    </row>
    <row r="4326" spans="1:1" x14ac:dyDescent="0.25">
      <c r="A4326" s="4" t="s">
        <v>1215</v>
      </c>
    </row>
    <row r="4327" spans="1:1" x14ac:dyDescent="0.25">
      <c r="A4327" s="4" t="s">
        <v>1216</v>
      </c>
    </row>
    <row r="4328" spans="1:1" x14ac:dyDescent="0.25">
      <c r="A4328" s="4" t="s">
        <v>1217</v>
      </c>
    </row>
    <row r="4329" spans="1:1" x14ac:dyDescent="0.25">
      <c r="A4329" s="4" t="s">
        <v>1218</v>
      </c>
    </row>
    <row r="4330" spans="1:1" x14ac:dyDescent="0.25">
      <c r="A4330" s="4" t="s">
        <v>1219</v>
      </c>
    </row>
    <row r="4331" spans="1:1" x14ac:dyDescent="0.25">
      <c r="A4331" s="4" t="s">
        <v>1220</v>
      </c>
    </row>
    <row r="4332" spans="1:1" x14ac:dyDescent="0.25">
      <c r="A4332" s="4" t="s">
        <v>70</v>
      </c>
    </row>
    <row r="4333" spans="1:1" x14ac:dyDescent="0.25">
      <c r="A4333" s="4" t="s">
        <v>1221</v>
      </c>
    </row>
    <row r="4334" spans="1:1" x14ac:dyDescent="0.25">
      <c r="A4334" s="4" t="s">
        <v>80</v>
      </c>
    </row>
    <row r="4335" spans="1:1" x14ac:dyDescent="0.25">
      <c r="A4335" s="4" t="s">
        <v>1222</v>
      </c>
    </row>
    <row r="4336" spans="1:1" x14ac:dyDescent="0.25">
      <c r="A4336" s="4" t="s">
        <v>1223</v>
      </c>
    </row>
    <row r="4337" spans="1:1" x14ac:dyDescent="0.25">
      <c r="A4337" s="4" t="s">
        <v>1224</v>
      </c>
    </row>
    <row r="4338" spans="1:1" x14ac:dyDescent="0.25">
      <c r="A4338" s="4" t="s">
        <v>1225</v>
      </c>
    </row>
    <row r="4339" spans="1:1" x14ac:dyDescent="0.25">
      <c r="A4339" s="4" t="s">
        <v>1226</v>
      </c>
    </row>
    <row r="4340" spans="1:1" x14ac:dyDescent="0.25">
      <c r="A4340" s="4" t="s">
        <v>1227</v>
      </c>
    </row>
    <row r="4341" spans="1:1" x14ac:dyDescent="0.25">
      <c r="A4341" s="4" t="s">
        <v>1228</v>
      </c>
    </row>
    <row r="4342" spans="1:1" x14ac:dyDescent="0.25">
      <c r="A4342" s="4" t="s">
        <v>1229</v>
      </c>
    </row>
    <row r="4343" spans="1:1" x14ac:dyDescent="0.25">
      <c r="A4343" s="4" t="s">
        <v>1230</v>
      </c>
    </row>
    <row r="4344" spans="1:1" x14ac:dyDescent="0.25">
      <c r="A4344" s="4" t="s">
        <v>1231</v>
      </c>
    </row>
    <row r="4345" spans="1:1" x14ac:dyDescent="0.25">
      <c r="A4345" s="4" t="s">
        <v>1232</v>
      </c>
    </row>
    <row r="4346" spans="1:1" x14ac:dyDescent="0.25">
      <c r="A4346" s="4" t="s">
        <v>1233</v>
      </c>
    </row>
    <row r="4347" spans="1:1" x14ac:dyDescent="0.25">
      <c r="A4347" s="4" t="s">
        <v>1234</v>
      </c>
    </row>
    <row r="4348" spans="1:1" x14ac:dyDescent="0.25">
      <c r="A4348" s="4" t="s">
        <v>19</v>
      </c>
    </row>
    <row r="4349" spans="1:1" x14ac:dyDescent="0.25">
      <c r="A4349" s="4" t="s">
        <v>1235</v>
      </c>
    </row>
    <row r="4350" spans="1:1" x14ac:dyDescent="0.25">
      <c r="A4350" s="4" t="s">
        <v>1236</v>
      </c>
    </row>
    <row r="4351" spans="1:1" x14ac:dyDescent="0.25">
      <c r="A4351" s="4" t="s">
        <v>1237</v>
      </c>
    </row>
    <row r="4352" spans="1:1" x14ac:dyDescent="0.25">
      <c r="A4352" s="4" t="s">
        <v>1238</v>
      </c>
    </row>
    <row r="4353" spans="1:1" x14ac:dyDescent="0.25">
      <c r="A4353" s="4" t="s">
        <v>1239</v>
      </c>
    </row>
    <row r="4354" spans="1:1" x14ac:dyDescent="0.25">
      <c r="A4354" s="4" t="s">
        <v>924</v>
      </c>
    </row>
    <row r="4355" spans="1:1" x14ac:dyDescent="0.25">
      <c r="A4355" s="4" t="s">
        <v>1240</v>
      </c>
    </row>
    <row r="4356" spans="1:1" x14ac:dyDescent="0.25">
      <c r="A4356" s="4" t="s">
        <v>1241</v>
      </c>
    </row>
    <row r="4357" spans="1:1" x14ac:dyDescent="0.25">
      <c r="A4357" s="4" t="s">
        <v>1242</v>
      </c>
    </row>
    <row r="4358" spans="1:1" x14ac:dyDescent="0.25">
      <c r="A4358" s="4" t="s">
        <v>1243</v>
      </c>
    </row>
    <row r="4359" spans="1:1" x14ac:dyDescent="0.25">
      <c r="A4359" s="4" t="s">
        <v>1244</v>
      </c>
    </row>
    <row r="4360" spans="1:1" x14ac:dyDescent="0.25">
      <c r="A4360" s="4" t="s">
        <v>1245</v>
      </c>
    </row>
    <row r="4361" spans="1:1" x14ac:dyDescent="0.25">
      <c r="A4361" s="4" t="s">
        <v>1370</v>
      </c>
    </row>
    <row r="4362" spans="1:1" x14ac:dyDescent="0.25">
      <c r="A4362" s="4" t="s">
        <v>1371</v>
      </c>
    </row>
    <row r="4363" spans="1:1" x14ac:dyDescent="0.25">
      <c r="A4363" s="4" t="s">
        <v>1372</v>
      </c>
    </row>
    <row r="4364" spans="1:1" x14ac:dyDescent="0.25">
      <c r="A4364" s="3" t="s">
        <v>1862</v>
      </c>
    </row>
    <row r="4365" spans="1:1" x14ac:dyDescent="0.25">
      <c r="A4365" s="4" t="s">
        <v>1304</v>
      </c>
    </row>
    <row r="4366" spans="1:1" x14ac:dyDescent="0.25">
      <c r="A4366" s="4" t="s">
        <v>1158</v>
      </c>
    </row>
    <row r="4367" spans="1:1" x14ac:dyDescent="0.25">
      <c r="A4367" s="4" t="s">
        <v>1863</v>
      </c>
    </row>
    <row r="4368" spans="1:1" x14ac:dyDescent="0.25">
      <c r="A4368" s="4" t="s">
        <v>1864</v>
      </c>
    </row>
    <row r="4369" spans="1:1" x14ac:dyDescent="0.25">
      <c r="A4369" s="3" t="s">
        <v>1865</v>
      </c>
    </row>
    <row r="4370" spans="1:1" x14ac:dyDescent="0.25">
      <c r="A4370" s="4" t="s">
        <v>1189</v>
      </c>
    </row>
    <row r="4371" spans="1:1" x14ac:dyDescent="0.25">
      <c r="A4371" s="4" t="s">
        <v>1190</v>
      </c>
    </row>
    <row r="4372" spans="1:1" x14ac:dyDescent="0.25">
      <c r="A4372" s="4" t="s">
        <v>1191</v>
      </c>
    </row>
    <row r="4373" spans="1:1" x14ac:dyDescent="0.25">
      <c r="A4373" s="4" t="s">
        <v>1192</v>
      </c>
    </row>
    <row r="4374" spans="1:1" x14ac:dyDescent="0.25">
      <c r="A4374" s="4" t="s">
        <v>12</v>
      </c>
    </row>
    <row r="4375" spans="1:1" x14ac:dyDescent="0.25">
      <c r="A4375" s="4" t="s">
        <v>1193</v>
      </c>
    </row>
    <row r="4376" spans="1:1" x14ac:dyDescent="0.25">
      <c r="A4376" s="4" t="s">
        <v>1194</v>
      </c>
    </row>
    <row r="4377" spans="1:1" x14ac:dyDescent="0.25">
      <c r="A4377" s="4" t="s">
        <v>1195</v>
      </c>
    </row>
    <row r="4378" spans="1:1" x14ac:dyDescent="0.25">
      <c r="A4378" s="4" t="s">
        <v>1196</v>
      </c>
    </row>
    <row r="4379" spans="1:1" x14ac:dyDescent="0.25">
      <c r="A4379" s="4" t="s">
        <v>1197</v>
      </c>
    </row>
    <row r="4380" spans="1:1" x14ac:dyDescent="0.25">
      <c r="A4380" s="4" t="s">
        <v>1198</v>
      </c>
    </row>
    <row r="4381" spans="1:1" x14ac:dyDescent="0.25">
      <c r="A4381" s="4" t="s">
        <v>1199</v>
      </c>
    </row>
    <row r="4382" spans="1:1" x14ac:dyDescent="0.25">
      <c r="A4382" s="4" t="s">
        <v>1200</v>
      </c>
    </row>
    <row r="4383" spans="1:1" x14ac:dyDescent="0.25">
      <c r="A4383" s="4" t="s">
        <v>1201</v>
      </c>
    </row>
    <row r="4384" spans="1:1" x14ac:dyDescent="0.25">
      <c r="A4384" s="4" t="s">
        <v>1202</v>
      </c>
    </row>
    <row r="4385" spans="1:1" x14ac:dyDescent="0.25">
      <c r="A4385" s="4" t="s">
        <v>1203</v>
      </c>
    </row>
    <row r="4386" spans="1:1" x14ac:dyDescent="0.25">
      <c r="A4386" s="4" t="s">
        <v>1204</v>
      </c>
    </row>
    <row r="4387" spans="1:1" x14ac:dyDescent="0.25">
      <c r="A4387" s="4" t="s">
        <v>1205</v>
      </c>
    </row>
    <row r="4388" spans="1:1" x14ac:dyDescent="0.25">
      <c r="A4388" s="4" t="s">
        <v>1206</v>
      </c>
    </row>
    <row r="4389" spans="1:1" x14ac:dyDescent="0.25">
      <c r="A4389" s="4" t="s">
        <v>1207</v>
      </c>
    </row>
    <row r="4390" spans="1:1" x14ac:dyDescent="0.25">
      <c r="A4390" s="4" t="s">
        <v>1208</v>
      </c>
    </row>
    <row r="4391" spans="1:1" x14ac:dyDescent="0.25">
      <c r="A4391" s="4" t="s">
        <v>1209</v>
      </c>
    </row>
    <row r="4392" spans="1:1" x14ac:dyDescent="0.25">
      <c r="A4392" s="4" t="s">
        <v>1210</v>
      </c>
    </row>
    <row r="4393" spans="1:1" x14ac:dyDescent="0.25">
      <c r="A4393" s="4" t="s">
        <v>1211</v>
      </c>
    </row>
    <row r="4394" spans="1:1" x14ac:dyDescent="0.25">
      <c r="A4394" s="4" t="s">
        <v>1212</v>
      </c>
    </row>
    <row r="4395" spans="1:1" x14ac:dyDescent="0.25">
      <c r="A4395" s="4" t="s">
        <v>1213</v>
      </c>
    </row>
    <row r="4396" spans="1:1" x14ac:dyDescent="0.25">
      <c r="A4396" s="4" t="s">
        <v>1214</v>
      </c>
    </row>
    <row r="4397" spans="1:1" x14ac:dyDescent="0.25">
      <c r="A4397" s="4" t="s">
        <v>1215</v>
      </c>
    </row>
    <row r="4398" spans="1:1" x14ac:dyDescent="0.25">
      <c r="A4398" s="4" t="s">
        <v>1216</v>
      </c>
    </row>
    <row r="4399" spans="1:1" x14ac:dyDescent="0.25">
      <c r="A4399" s="4" t="s">
        <v>1217</v>
      </c>
    </row>
    <row r="4400" spans="1:1" x14ac:dyDescent="0.25">
      <c r="A4400" s="4" t="s">
        <v>1218</v>
      </c>
    </row>
    <row r="4401" spans="1:1" x14ac:dyDescent="0.25">
      <c r="A4401" s="4" t="s">
        <v>1219</v>
      </c>
    </row>
    <row r="4402" spans="1:1" x14ac:dyDescent="0.25">
      <c r="A4402" s="4" t="s">
        <v>1220</v>
      </c>
    </row>
    <row r="4403" spans="1:1" x14ac:dyDescent="0.25">
      <c r="A4403" s="4" t="s">
        <v>70</v>
      </c>
    </row>
    <row r="4404" spans="1:1" x14ac:dyDescent="0.25">
      <c r="A4404" s="4" t="s">
        <v>1221</v>
      </c>
    </row>
    <row r="4405" spans="1:1" x14ac:dyDescent="0.25">
      <c r="A4405" s="4" t="s">
        <v>80</v>
      </c>
    </row>
    <row r="4406" spans="1:1" x14ac:dyDescent="0.25">
      <c r="A4406" s="4" t="s">
        <v>1222</v>
      </c>
    </row>
    <row r="4407" spans="1:1" x14ac:dyDescent="0.25">
      <c r="A4407" s="4" t="s">
        <v>1223</v>
      </c>
    </row>
    <row r="4408" spans="1:1" x14ac:dyDescent="0.25">
      <c r="A4408" s="4" t="s">
        <v>1224</v>
      </c>
    </row>
    <row r="4409" spans="1:1" x14ac:dyDescent="0.25">
      <c r="A4409" s="4" t="s">
        <v>1225</v>
      </c>
    </row>
    <row r="4410" spans="1:1" x14ac:dyDescent="0.25">
      <c r="A4410" s="4" t="s">
        <v>1226</v>
      </c>
    </row>
    <row r="4411" spans="1:1" x14ac:dyDescent="0.25">
      <c r="A4411" s="4" t="s">
        <v>1227</v>
      </c>
    </row>
    <row r="4412" spans="1:1" x14ac:dyDescent="0.25">
      <c r="A4412" s="4" t="s">
        <v>1228</v>
      </c>
    </row>
    <row r="4413" spans="1:1" x14ac:dyDescent="0.25">
      <c r="A4413" s="4" t="s">
        <v>1229</v>
      </c>
    </row>
    <row r="4414" spans="1:1" x14ac:dyDescent="0.25">
      <c r="A4414" s="4" t="s">
        <v>1230</v>
      </c>
    </row>
    <row r="4415" spans="1:1" x14ac:dyDescent="0.25">
      <c r="A4415" s="4" t="s">
        <v>1231</v>
      </c>
    </row>
    <row r="4416" spans="1:1" x14ac:dyDescent="0.25">
      <c r="A4416" s="4" t="s">
        <v>1232</v>
      </c>
    </row>
    <row r="4417" spans="1:1" x14ac:dyDescent="0.25">
      <c r="A4417" s="4" t="s">
        <v>1233</v>
      </c>
    </row>
    <row r="4418" spans="1:1" x14ac:dyDescent="0.25">
      <c r="A4418" s="4" t="s">
        <v>1234</v>
      </c>
    </row>
    <row r="4419" spans="1:1" x14ac:dyDescent="0.25">
      <c r="A4419" s="4" t="s">
        <v>19</v>
      </c>
    </row>
    <row r="4420" spans="1:1" x14ac:dyDescent="0.25">
      <c r="A4420" s="4" t="s">
        <v>1235</v>
      </c>
    </row>
    <row r="4421" spans="1:1" x14ac:dyDescent="0.25">
      <c r="A4421" s="4" t="s">
        <v>1236</v>
      </c>
    </row>
    <row r="4422" spans="1:1" x14ac:dyDescent="0.25">
      <c r="A4422" s="4" t="s">
        <v>1237</v>
      </c>
    </row>
    <row r="4423" spans="1:1" x14ac:dyDescent="0.25">
      <c r="A4423" s="4" t="s">
        <v>1238</v>
      </c>
    </row>
    <row r="4424" spans="1:1" x14ac:dyDescent="0.25">
      <c r="A4424" s="4" t="s">
        <v>1239</v>
      </c>
    </row>
    <row r="4425" spans="1:1" x14ac:dyDescent="0.25">
      <c r="A4425" s="4" t="s">
        <v>924</v>
      </c>
    </row>
    <row r="4426" spans="1:1" x14ac:dyDescent="0.25">
      <c r="A4426" s="4" t="s">
        <v>1240</v>
      </c>
    </row>
    <row r="4427" spans="1:1" x14ac:dyDescent="0.25">
      <c r="A4427" s="4" t="s">
        <v>1241</v>
      </c>
    </row>
    <row r="4428" spans="1:1" x14ac:dyDescent="0.25">
      <c r="A4428" s="4" t="s">
        <v>1242</v>
      </c>
    </row>
    <row r="4429" spans="1:1" x14ac:dyDescent="0.25">
      <c r="A4429" s="4" t="s">
        <v>1243</v>
      </c>
    </row>
    <row r="4430" spans="1:1" x14ac:dyDescent="0.25">
      <c r="A4430" s="4" t="s">
        <v>1244</v>
      </c>
    </row>
    <row r="4431" spans="1:1" x14ac:dyDescent="0.25">
      <c r="A4431" s="4" t="s">
        <v>1245</v>
      </c>
    </row>
    <row r="4432" spans="1:1" x14ac:dyDescent="0.25">
      <c r="A4432" s="4" t="s">
        <v>1370</v>
      </c>
    </row>
    <row r="4433" spans="1:1" x14ac:dyDescent="0.25">
      <c r="A4433" s="4" t="s">
        <v>1371</v>
      </c>
    </row>
    <row r="4434" spans="1:1" x14ac:dyDescent="0.25">
      <c r="A4434" s="4" t="s">
        <v>1372</v>
      </c>
    </row>
    <row r="4435" spans="1:1" x14ac:dyDescent="0.25">
      <c r="A4435" s="3" t="s">
        <v>1866</v>
      </c>
    </row>
    <row r="4436" spans="1:1" x14ac:dyDescent="0.25">
      <c r="A4436" s="4" t="s">
        <v>1013</v>
      </c>
    </row>
    <row r="4437" spans="1:1" x14ac:dyDescent="0.25">
      <c r="A4437" s="4" t="s">
        <v>1867</v>
      </c>
    </row>
    <row r="4438" spans="1:1" x14ac:dyDescent="0.25">
      <c r="A4438" s="3" t="s">
        <v>1334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53"/>
  <sheetViews>
    <sheetView workbookViewId="0"/>
  </sheetViews>
  <sheetFormatPr defaultRowHeight="15" x14ac:dyDescent="0.25"/>
  <cols>
    <col min="1" max="1" width="47.140625" customWidth="1"/>
    <col min="2" max="2" width="39.7109375" bestFit="1" customWidth="1"/>
    <col min="3" max="3" width="29" customWidth="1"/>
  </cols>
  <sheetData>
    <row r="1" spans="1:3" x14ac:dyDescent="0.25">
      <c r="A1" s="1" t="s">
        <v>1365</v>
      </c>
      <c r="B1" s="1" t="s">
        <v>1336</v>
      </c>
      <c r="C1" s="1" t="s">
        <v>1337</v>
      </c>
    </row>
    <row r="2" spans="1:3" x14ac:dyDescent="0.25">
      <c r="A2" s="5" t="s">
        <v>11</v>
      </c>
      <c r="B2" s="5" t="s">
        <v>12</v>
      </c>
      <c r="C2" s="5" t="s">
        <v>1</v>
      </c>
    </row>
    <row r="3" spans="1:3" x14ac:dyDescent="0.25">
      <c r="A3" s="5" t="s">
        <v>11</v>
      </c>
      <c r="B3" s="5" t="s">
        <v>13</v>
      </c>
      <c r="C3" s="5" t="s">
        <v>5</v>
      </c>
    </row>
    <row r="4" spans="1:3" x14ac:dyDescent="0.25">
      <c r="A4" s="5" t="s">
        <v>11</v>
      </c>
      <c r="B4" s="5" t="s">
        <v>14</v>
      </c>
      <c r="C4" s="5" t="s">
        <v>1</v>
      </c>
    </row>
    <row r="5" spans="1:3" x14ac:dyDescent="0.25">
      <c r="A5" s="5" t="s">
        <v>11</v>
      </c>
      <c r="B5" s="5" t="s">
        <v>1370</v>
      </c>
      <c r="C5" s="5" t="s">
        <v>28</v>
      </c>
    </row>
    <row r="6" spans="1:3" x14ac:dyDescent="0.25">
      <c r="A6" s="5" t="s">
        <v>11</v>
      </c>
      <c r="B6" s="5" t="s">
        <v>15</v>
      </c>
      <c r="C6" s="5" t="s">
        <v>5</v>
      </c>
    </row>
    <row r="7" spans="1:3" x14ac:dyDescent="0.25">
      <c r="A7" s="5" t="s">
        <v>11</v>
      </c>
      <c r="B7" s="5" t="s">
        <v>1371</v>
      </c>
      <c r="C7" s="5" t="s">
        <v>21</v>
      </c>
    </row>
    <row r="8" spans="1:3" x14ac:dyDescent="0.25">
      <c r="A8" s="5" t="s">
        <v>11</v>
      </c>
      <c r="B8" s="5" t="s">
        <v>1372</v>
      </c>
      <c r="C8" s="5" t="s">
        <v>5</v>
      </c>
    </row>
    <row r="9" spans="1:3" x14ac:dyDescent="0.25">
      <c r="A9" s="5" t="s">
        <v>11</v>
      </c>
      <c r="B9" s="5" t="s">
        <v>16</v>
      </c>
      <c r="C9" s="5" t="s">
        <v>5</v>
      </c>
    </row>
    <row r="10" spans="1:3" x14ac:dyDescent="0.25">
      <c r="A10" s="5" t="s">
        <v>11</v>
      </c>
      <c r="B10" s="5" t="s">
        <v>17</v>
      </c>
      <c r="C10" s="5" t="s">
        <v>5</v>
      </c>
    </row>
    <row r="11" spans="1:3" x14ac:dyDescent="0.25">
      <c r="A11" s="5" t="s">
        <v>11</v>
      </c>
      <c r="B11" s="5" t="s">
        <v>18</v>
      </c>
      <c r="C11" s="5" t="s">
        <v>1</v>
      </c>
    </row>
    <row r="12" spans="1:3" x14ac:dyDescent="0.25">
      <c r="A12" s="5" t="s">
        <v>11</v>
      </c>
      <c r="B12" s="5" t="s">
        <v>19</v>
      </c>
      <c r="C12" s="5" t="s">
        <v>1</v>
      </c>
    </row>
    <row r="13" spans="1:3" x14ac:dyDescent="0.25">
      <c r="A13" s="5" t="s">
        <v>11</v>
      </c>
      <c r="B13" s="5" t="s">
        <v>20</v>
      </c>
      <c r="C13" s="5" t="s">
        <v>21</v>
      </c>
    </row>
    <row r="14" spans="1:3" x14ac:dyDescent="0.25">
      <c r="A14" s="5" t="s">
        <v>11</v>
      </c>
      <c r="B14" s="5" t="s">
        <v>22</v>
      </c>
      <c r="C14" s="5" t="s">
        <v>5</v>
      </c>
    </row>
    <row r="15" spans="1:3" x14ac:dyDescent="0.25">
      <c r="A15" s="5" t="s">
        <v>1373</v>
      </c>
      <c r="B15" s="5" t="s">
        <v>12</v>
      </c>
      <c r="C15" s="5" t="s">
        <v>1</v>
      </c>
    </row>
    <row r="16" spans="1:3" x14ac:dyDescent="0.25">
      <c r="A16" s="5" t="s">
        <v>1373</v>
      </c>
      <c r="B16" s="5" t="s">
        <v>1374</v>
      </c>
      <c r="C16" s="5" t="s">
        <v>5</v>
      </c>
    </row>
    <row r="17" spans="1:3" x14ac:dyDescent="0.25">
      <c r="A17" s="5" t="s">
        <v>1373</v>
      </c>
      <c r="B17" s="5" t="s">
        <v>1370</v>
      </c>
      <c r="C17" s="5" t="s">
        <v>28</v>
      </c>
    </row>
    <row r="18" spans="1:3" x14ac:dyDescent="0.25">
      <c r="A18" s="5" t="s">
        <v>1373</v>
      </c>
      <c r="B18" s="5" t="s">
        <v>1219</v>
      </c>
      <c r="C18" s="5" t="s">
        <v>5</v>
      </c>
    </row>
    <row r="19" spans="1:3" x14ac:dyDescent="0.25">
      <c r="A19" s="5" t="s">
        <v>1373</v>
      </c>
      <c r="B19" s="5" t="s">
        <v>70</v>
      </c>
      <c r="C19" s="5" t="s">
        <v>1</v>
      </c>
    </row>
    <row r="20" spans="1:3" x14ac:dyDescent="0.25">
      <c r="A20" s="5" t="s">
        <v>1373</v>
      </c>
      <c r="B20" s="5" t="s">
        <v>1371</v>
      </c>
      <c r="C20" s="5" t="s">
        <v>21</v>
      </c>
    </row>
    <row r="21" spans="1:3" x14ac:dyDescent="0.25">
      <c r="A21" s="5" t="s">
        <v>1373</v>
      </c>
      <c r="B21" s="5" t="s">
        <v>80</v>
      </c>
      <c r="C21" s="5" t="s">
        <v>1</v>
      </c>
    </row>
    <row r="22" spans="1:3" x14ac:dyDescent="0.25">
      <c r="A22" s="5" t="s">
        <v>1373</v>
      </c>
      <c r="B22" s="5" t="s">
        <v>1372</v>
      </c>
      <c r="C22" s="5" t="s">
        <v>5</v>
      </c>
    </row>
    <row r="23" spans="1:3" x14ac:dyDescent="0.25">
      <c r="A23" s="5" t="s">
        <v>1373</v>
      </c>
      <c r="B23" s="5" t="s">
        <v>1375</v>
      </c>
      <c r="C23" s="5" t="s">
        <v>5</v>
      </c>
    </row>
    <row r="24" spans="1:3" x14ac:dyDescent="0.25">
      <c r="A24" s="5" t="s">
        <v>1373</v>
      </c>
      <c r="B24" s="5" t="s">
        <v>916</v>
      </c>
      <c r="C24" s="5" t="s">
        <v>5</v>
      </c>
    </row>
    <row r="25" spans="1:3" x14ac:dyDescent="0.25">
      <c r="A25" s="5" t="s">
        <v>1373</v>
      </c>
      <c r="B25" s="5" t="s">
        <v>19</v>
      </c>
      <c r="C25" s="5" t="s">
        <v>1</v>
      </c>
    </row>
    <row r="26" spans="1:3" x14ac:dyDescent="0.25">
      <c r="A26" s="5" t="s">
        <v>1373</v>
      </c>
      <c r="B26" s="5" t="s">
        <v>924</v>
      </c>
      <c r="C26" s="5" t="s">
        <v>21</v>
      </c>
    </row>
    <row r="27" spans="1:3" x14ac:dyDescent="0.25">
      <c r="A27" s="5" t="s">
        <v>1373</v>
      </c>
      <c r="B27" s="5" t="s">
        <v>1247</v>
      </c>
      <c r="C27" s="5" t="s">
        <v>5</v>
      </c>
    </row>
    <row r="28" spans="1:3" x14ac:dyDescent="0.25">
      <c r="A28" s="5" t="s">
        <v>1376</v>
      </c>
      <c r="B28" s="5" t="s">
        <v>12</v>
      </c>
      <c r="C28" s="5" t="s">
        <v>1</v>
      </c>
    </row>
    <row r="29" spans="1:3" x14ac:dyDescent="0.25">
      <c r="A29" s="5" t="s">
        <v>1376</v>
      </c>
      <c r="B29" s="5" t="s">
        <v>1374</v>
      </c>
      <c r="C29" s="5" t="s">
        <v>5</v>
      </c>
    </row>
    <row r="30" spans="1:3" x14ac:dyDescent="0.25">
      <c r="A30" s="5" t="s">
        <v>1376</v>
      </c>
      <c r="B30" s="5" t="s">
        <v>1370</v>
      </c>
      <c r="C30" s="5" t="s">
        <v>28</v>
      </c>
    </row>
    <row r="31" spans="1:3" x14ac:dyDescent="0.25">
      <c r="A31" s="5" t="s">
        <v>1376</v>
      </c>
      <c r="B31" s="5" t="s">
        <v>1219</v>
      </c>
      <c r="C31" s="5" t="s">
        <v>5</v>
      </c>
    </row>
    <row r="32" spans="1:3" x14ac:dyDescent="0.25">
      <c r="A32" s="5" t="s">
        <v>1376</v>
      </c>
      <c r="B32" s="5" t="s">
        <v>70</v>
      </c>
      <c r="C32" s="5" t="s">
        <v>1</v>
      </c>
    </row>
    <row r="33" spans="1:3" x14ac:dyDescent="0.25">
      <c r="A33" s="5" t="s">
        <v>1376</v>
      </c>
      <c r="B33" s="5" t="s">
        <v>1371</v>
      </c>
      <c r="C33" s="5" t="s">
        <v>21</v>
      </c>
    </row>
    <row r="34" spans="1:3" x14ac:dyDescent="0.25">
      <c r="A34" s="5" t="s">
        <v>1376</v>
      </c>
      <c r="B34" s="5" t="s">
        <v>80</v>
      </c>
      <c r="C34" s="5" t="s">
        <v>1</v>
      </c>
    </row>
    <row r="35" spans="1:3" x14ac:dyDescent="0.25">
      <c r="A35" s="5" t="s">
        <v>1376</v>
      </c>
      <c r="B35" s="5" t="s">
        <v>1372</v>
      </c>
      <c r="C35" s="5" t="s">
        <v>5</v>
      </c>
    </row>
    <row r="36" spans="1:3" x14ac:dyDescent="0.25">
      <c r="A36" s="5" t="s">
        <v>1376</v>
      </c>
      <c r="B36" s="5" t="s">
        <v>1375</v>
      </c>
      <c r="C36" s="5" t="s">
        <v>5</v>
      </c>
    </row>
    <row r="37" spans="1:3" x14ac:dyDescent="0.25">
      <c r="A37" s="5" t="s">
        <v>1376</v>
      </c>
      <c r="B37" s="5" t="s">
        <v>916</v>
      </c>
      <c r="C37" s="5" t="s">
        <v>5</v>
      </c>
    </row>
    <row r="38" spans="1:3" x14ac:dyDescent="0.25">
      <c r="A38" s="5" t="s">
        <v>1376</v>
      </c>
      <c r="B38" s="5" t="s">
        <v>19</v>
      </c>
      <c r="C38" s="5" t="s">
        <v>1</v>
      </c>
    </row>
    <row r="39" spans="1:3" x14ac:dyDescent="0.25">
      <c r="A39" s="5" t="s">
        <v>1376</v>
      </c>
      <c r="B39" s="5" t="s">
        <v>924</v>
      </c>
      <c r="C39" s="5" t="s">
        <v>21</v>
      </c>
    </row>
    <row r="40" spans="1:3" x14ac:dyDescent="0.25">
      <c r="A40" s="5" t="s">
        <v>1376</v>
      </c>
      <c r="B40" s="5" t="s">
        <v>1247</v>
      </c>
      <c r="C40" s="5" t="s">
        <v>5</v>
      </c>
    </row>
    <row r="41" spans="1:3" x14ac:dyDescent="0.25">
      <c r="A41" s="5" t="s">
        <v>30</v>
      </c>
      <c r="B41" s="5" t="s">
        <v>31</v>
      </c>
      <c r="C41" s="5" t="s">
        <v>1</v>
      </c>
    </row>
    <row r="42" spans="1:3" x14ac:dyDescent="0.25">
      <c r="A42" s="5" t="s">
        <v>30</v>
      </c>
      <c r="B42" s="5" t="s">
        <v>32</v>
      </c>
      <c r="C42" s="5" t="s">
        <v>1</v>
      </c>
    </row>
    <row r="43" spans="1:3" x14ac:dyDescent="0.25">
      <c r="A43" s="5" t="s">
        <v>30</v>
      </c>
      <c r="B43" s="5" t="s">
        <v>33</v>
      </c>
      <c r="C43" s="5" t="s">
        <v>5</v>
      </c>
    </row>
    <row r="44" spans="1:3" x14ac:dyDescent="0.25">
      <c r="A44" s="5" t="s">
        <v>30</v>
      </c>
      <c r="B44" s="5" t="s">
        <v>34</v>
      </c>
      <c r="C44" s="5" t="s">
        <v>5</v>
      </c>
    </row>
    <row r="45" spans="1:3" x14ac:dyDescent="0.25">
      <c r="A45" s="5" t="s">
        <v>30</v>
      </c>
      <c r="B45" s="5" t="s">
        <v>35</v>
      </c>
      <c r="C45" s="5" t="s">
        <v>1</v>
      </c>
    </row>
    <row r="46" spans="1:3" x14ac:dyDescent="0.25">
      <c r="A46" s="5" t="s">
        <v>30</v>
      </c>
      <c r="B46" s="5" t="s">
        <v>36</v>
      </c>
      <c r="C46" s="5" t="s">
        <v>1</v>
      </c>
    </row>
    <row r="47" spans="1:3" x14ac:dyDescent="0.25">
      <c r="A47" s="5" t="s">
        <v>30</v>
      </c>
      <c r="B47" s="5" t="s">
        <v>37</v>
      </c>
      <c r="C47" s="5" t="s">
        <v>5</v>
      </c>
    </row>
    <row r="48" spans="1:3" x14ac:dyDescent="0.25">
      <c r="A48" s="5" t="s">
        <v>30</v>
      </c>
      <c r="B48" s="5" t="s">
        <v>38</v>
      </c>
      <c r="C48" s="5" t="s">
        <v>5</v>
      </c>
    </row>
    <row r="49" spans="1:3" x14ac:dyDescent="0.25">
      <c r="A49" s="5" t="s">
        <v>30</v>
      </c>
      <c r="B49" s="5" t="s">
        <v>39</v>
      </c>
      <c r="C49" s="5" t="s">
        <v>1</v>
      </c>
    </row>
    <row r="50" spans="1:3" x14ac:dyDescent="0.25">
      <c r="A50" s="5" t="s">
        <v>30</v>
      </c>
      <c r="B50" s="5" t="s">
        <v>40</v>
      </c>
      <c r="C50" s="5" t="s">
        <v>21</v>
      </c>
    </row>
    <row r="51" spans="1:3" x14ac:dyDescent="0.25">
      <c r="A51" s="5" t="s">
        <v>30</v>
      </c>
      <c r="B51" s="5" t="s">
        <v>41</v>
      </c>
      <c r="C51" s="5" t="s">
        <v>1</v>
      </c>
    </row>
    <row r="52" spans="1:3" x14ac:dyDescent="0.25">
      <c r="A52" s="5" t="s">
        <v>30</v>
      </c>
      <c r="B52" s="5" t="s">
        <v>42</v>
      </c>
      <c r="C52" s="5" t="s">
        <v>1</v>
      </c>
    </row>
    <row r="53" spans="1:3" x14ac:dyDescent="0.25">
      <c r="A53" s="5" t="s">
        <v>30</v>
      </c>
      <c r="B53" s="5" t="s">
        <v>1370</v>
      </c>
      <c r="C53" s="5" t="s">
        <v>28</v>
      </c>
    </row>
    <row r="54" spans="1:3" x14ac:dyDescent="0.25">
      <c r="A54" s="5" t="s">
        <v>30</v>
      </c>
      <c r="B54" s="5" t="s">
        <v>43</v>
      </c>
      <c r="C54" s="5" t="s">
        <v>5</v>
      </c>
    </row>
    <row r="55" spans="1:3" x14ac:dyDescent="0.25">
      <c r="A55" s="5" t="s">
        <v>30</v>
      </c>
      <c r="B55" s="5" t="s">
        <v>44</v>
      </c>
      <c r="C55" s="5" t="s">
        <v>1</v>
      </c>
    </row>
    <row r="56" spans="1:3" x14ac:dyDescent="0.25">
      <c r="A56" s="5" t="s">
        <v>30</v>
      </c>
      <c r="B56" s="5" t="s">
        <v>1371</v>
      </c>
      <c r="C56" s="5" t="s">
        <v>1377</v>
      </c>
    </row>
    <row r="57" spans="1:3" x14ac:dyDescent="0.25">
      <c r="A57" s="5" t="s">
        <v>30</v>
      </c>
      <c r="B57" s="5" t="s">
        <v>1372</v>
      </c>
      <c r="C57" s="5" t="s">
        <v>5</v>
      </c>
    </row>
    <row r="58" spans="1:3" x14ac:dyDescent="0.25">
      <c r="A58" s="5" t="s">
        <v>30</v>
      </c>
      <c r="B58" s="5" t="s">
        <v>45</v>
      </c>
      <c r="C58" s="5" t="s">
        <v>5</v>
      </c>
    </row>
    <row r="59" spans="1:3" x14ac:dyDescent="0.25">
      <c r="A59" s="5" t="s">
        <v>30</v>
      </c>
      <c r="B59" s="5" t="s">
        <v>46</v>
      </c>
      <c r="C59" s="5" t="s">
        <v>21</v>
      </c>
    </row>
    <row r="60" spans="1:3" x14ac:dyDescent="0.25">
      <c r="A60" s="5" t="s">
        <v>30</v>
      </c>
      <c r="B60" s="5" t="s">
        <v>47</v>
      </c>
      <c r="C60" s="5" t="s">
        <v>1</v>
      </c>
    </row>
    <row r="61" spans="1:3" x14ac:dyDescent="0.25">
      <c r="A61" s="5" t="s">
        <v>30</v>
      </c>
      <c r="B61" s="5" t="s">
        <v>48</v>
      </c>
      <c r="C61" s="5" t="s">
        <v>1</v>
      </c>
    </row>
    <row r="62" spans="1:3" x14ac:dyDescent="0.25">
      <c r="A62" s="5" t="s">
        <v>30</v>
      </c>
      <c r="B62" s="5" t="s">
        <v>49</v>
      </c>
      <c r="C62" s="5" t="s">
        <v>1</v>
      </c>
    </row>
    <row r="63" spans="1:3" x14ac:dyDescent="0.25">
      <c r="A63" s="5" t="s">
        <v>30</v>
      </c>
      <c r="B63" s="5" t="s">
        <v>50</v>
      </c>
      <c r="C63" s="5" t="s">
        <v>5</v>
      </c>
    </row>
    <row r="64" spans="1:3" x14ac:dyDescent="0.25">
      <c r="A64" s="5" t="s">
        <v>30</v>
      </c>
      <c r="B64" s="5" t="s">
        <v>51</v>
      </c>
      <c r="C64" s="5" t="s">
        <v>1</v>
      </c>
    </row>
    <row r="65" spans="1:3" x14ac:dyDescent="0.25">
      <c r="A65" s="5" t="s">
        <v>30</v>
      </c>
      <c r="B65" s="5" t="s">
        <v>29</v>
      </c>
      <c r="C65" s="5" t="s">
        <v>5</v>
      </c>
    </row>
    <row r="66" spans="1:3" x14ac:dyDescent="0.25">
      <c r="A66" s="5" t="s">
        <v>30</v>
      </c>
      <c r="B66" s="5" t="s">
        <v>52</v>
      </c>
      <c r="C66" s="5" t="s">
        <v>1</v>
      </c>
    </row>
    <row r="67" spans="1:3" x14ac:dyDescent="0.25">
      <c r="A67" s="5" t="s">
        <v>53</v>
      </c>
      <c r="B67" s="5" t="s">
        <v>33</v>
      </c>
      <c r="C67" s="5" t="s">
        <v>5</v>
      </c>
    </row>
    <row r="68" spans="1:3" x14ac:dyDescent="0.25">
      <c r="A68" s="5" t="s">
        <v>53</v>
      </c>
      <c r="B68" s="5" t="s">
        <v>34</v>
      </c>
      <c r="C68" s="5" t="s">
        <v>5</v>
      </c>
    </row>
    <row r="69" spans="1:3" x14ac:dyDescent="0.25">
      <c r="A69" s="5" t="s">
        <v>53</v>
      </c>
      <c r="B69" s="5" t="s">
        <v>54</v>
      </c>
      <c r="C69" s="5" t="s">
        <v>5</v>
      </c>
    </row>
    <row r="70" spans="1:3" x14ac:dyDescent="0.25">
      <c r="A70" s="5" t="s">
        <v>53</v>
      </c>
      <c r="B70" s="5" t="s">
        <v>37</v>
      </c>
      <c r="C70" s="5" t="s">
        <v>5</v>
      </c>
    </row>
    <row r="71" spans="1:3" x14ac:dyDescent="0.25">
      <c r="A71" s="5" t="s">
        <v>53</v>
      </c>
      <c r="B71" s="5" t="s">
        <v>55</v>
      </c>
      <c r="C71" s="5" t="s">
        <v>5</v>
      </c>
    </row>
    <row r="72" spans="1:3" x14ac:dyDescent="0.25">
      <c r="A72" s="5" t="s">
        <v>53</v>
      </c>
      <c r="B72" s="5" t="s">
        <v>40</v>
      </c>
      <c r="C72" s="5" t="s">
        <v>21</v>
      </c>
    </row>
    <row r="73" spans="1:3" x14ac:dyDescent="0.25">
      <c r="A73" s="5" t="s">
        <v>53</v>
      </c>
      <c r="B73" s="5" t="s">
        <v>1370</v>
      </c>
      <c r="C73" s="5" t="s">
        <v>28</v>
      </c>
    </row>
    <row r="74" spans="1:3" x14ac:dyDescent="0.25">
      <c r="A74" s="5" t="s">
        <v>53</v>
      </c>
      <c r="B74" s="5" t="s">
        <v>1371</v>
      </c>
      <c r="C74" s="5" t="s">
        <v>21</v>
      </c>
    </row>
    <row r="75" spans="1:3" x14ac:dyDescent="0.25">
      <c r="A75" s="5" t="s">
        <v>53</v>
      </c>
      <c r="B75" s="5" t="s">
        <v>1372</v>
      </c>
      <c r="C75" s="5" t="s">
        <v>5</v>
      </c>
    </row>
    <row r="76" spans="1:3" x14ac:dyDescent="0.25">
      <c r="A76" s="5" t="s">
        <v>53</v>
      </c>
      <c r="B76" s="5" t="s">
        <v>45</v>
      </c>
      <c r="C76" s="5" t="s">
        <v>5</v>
      </c>
    </row>
    <row r="77" spans="1:3" x14ac:dyDescent="0.25">
      <c r="A77" s="5" t="s">
        <v>53</v>
      </c>
      <c r="B77" s="5" t="s">
        <v>56</v>
      </c>
      <c r="C77" s="5" t="s">
        <v>5</v>
      </c>
    </row>
    <row r="78" spans="1:3" x14ac:dyDescent="0.25">
      <c r="A78" s="5" t="s">
        <v>53</v>
      </c>
      <c r="B78" s="5" t="s">
        <v>57</v>
      </c>
      <c r="C78" s="5" t="s">
        <v>5</v>
      </c>
    </row>
    <row r="79" spans="1:3" x14ac:dyDescent="0.25">
      <c r="A79" s="5" t="s">
        <v>53</v>
      </c>
      <c r="B79" s="5" t="s">
        <v>58</v>
      </c>
      <c r="C79" s="5" t="s">
        <v>5</v>
      </c>
    </row>
    <row r="80" spans="1:3" x14ac:dyDescent="0.25">
      <c r="A80" s="5" t="s">
        <v>53</v>
      </c>
      <c r="B80" s="5" t="s">
        <v>59</v>
      </c>
      <c r="C80" s="5" t="s">
        <v>5</v>
      </c>
    </row>
    <row r="81" spans="1:3" x14ac:dyDescent="0.25">
      <c r="A81" s="5" t="s">
        <v>53</v>
      </c>
      <c r="B81" s="5" t="s">
        <v>46</v>
      </c>
      <c r="C81" s="5" t="s">
        <v>21</v>
      </c>
    </row>
    <row r="82" spans="1:3" x14ac:dyDescent="0.25">
      <c r="A82" s="5" t="s">
        <v>53</v>
      </c>
      <c r="B82" s="5" t="s">
        <v>60</v>
      </c>
      <c r="C82" s="5" t="s">
        <v>1</v>
      </c>
    </row>
    <row r="83" spans="1:3" x14ac:dyDescent="0.25">
      <c r="A83" s="5" t="s">
        <v>53</v>
      </c>
      <c r="B83" s="5" t="s">
        <v>50</v>
      </c>
      <c r="C83" s="5" t="s">
        <v>5</v>
      </c>
    </row>
    <row r="84" spans="1:3" x14ac:dyDescent="0.25">
      <c r="A84" s="5" t="s">
        <v>53</v>
      </c>
      <c r="B84" s="5" t="s">
        <v>52</v>
      </c>
      <c r="C84" s="5" t="s">
        <v>1</v>
      </c>
    </row>
    <row r="85" spans="1:3" x14ac:dyDescent="0.25">
      <c r="A85" s="5" t="s">
        <v>1378</v>
      </c>
      <c r="B85" s="5" t="s">
        <v>1379</v>
      </c>
      <c r="C85" s="5" t="s">
        <v>5</v>
      </c>
    </row>
    <row r="86" spans="1:3" x14ac:dyDescent="0.25">
      <c r="A86" s="5" t="s">
        <v>1378</v>
      </c>
      <c r="B86" s="5" t="s">
        <v>34</v>
      </c>
      <c r="C86" s="5" t="s">
        <v>5</v>
      </c>
    </row>
    <row r="87" spans="1:3" x14ac:dyDescent="0.25">
      <c r="A87" s="5" t="s">
        <v>1378</v>
      </c>
      <c r="B87" s="5" t="s">
        <v>55</v>
      </c>
      <c r="C87" s="5" t="s">
        <v>5</v>
      </c>
    </row>
    <row r="88" spans="1:3" x14ac:dyDescent="0.25">
      <c r="A88" s="5" t="s">
        <v>1378</v>
      </c>
      <c r="B88" s="5" t="s">
        <v>38</v>
      </c>
      <c r="C88" s="5" t="s">
        <v>5</v>
      </c>
    </row>
    <row r="89" spans="1:3" x14ac:dyDescent="0.25">
      <c r="A89" s="5" t="s">
        <v>1378</v>
      </c>
      <c r="B89" s="5" t="s">
        <v>1380</v>
      </c>
      <c r="C89" s="5" t="s">
        <v>24</v>
      </c>
    </row>
    <row r="90" spans="1:3" x14ac:dyDescent="0.25">
      <c r="A90" s="5" t="s">
        <v>1378</v>
      </c>
      <c r="B90" s="5" t="s">
        <v>40</v>
      </c>
      <c r="C90" s="5" t="s">
        <v>5</v>
      </c>
    </row>
    <row r="91" spans="1:3" x14ac:dyDescent="0.25">
      <c r="A91" s="5" t="s">
        <v>1378</v>
      </c>
      <c r="B91" s="5" t="s">
        <v>1381</v>
      </c>
      <c r="C91" s="5" t="s">
        <v>24</v>
      </c>
    </row>
    <row r="92" spans="1:3" x14ac:dyDescent="0.25">
      <c r="A92" s="5" t="s">
        <v>1378</v>
      </c>
      <c r="B92" s="5" t="s">
        <v>410</v>
      </c>
      <c r="C92" s="5" t="s">
        <v>1</v>
      </c>
    </row>
    <row r="93" spans="1:3" x14ac:dyDescent="0.25">
      <c r="A93" s="5" t="s">
        <v>1378</v>
      </c>
      <c r="B93" s="5" t="s">
        <v>44</v>
      </c>
      <c r="C93" s="5" t="s">
        <v>24</v>
      </c>
    </row>
    <row r="94" spans="1:3" x14ac:dyDescent="0.25">
      <c r="A94" s="5" t="s">
        <v>1378</v>
      </c>
      <c r="B94" s="5" t="s">
        <v>1371</v>
      </c>
      <c r="C94" s="5" t="s">
        <v>21</v>
      </c>
    </row>
    <row r="95" spans="1:3" x14ac:dyDescent="0.25">
      <c r="A95" s="5" t="s">
        <v>1378</v>
      </c>
      <c r="B95" s="5" t="s">
        <v>1382</v>
      </c>
      <c r="C95" s="5" t="s">
        <v>24</v>
      </c>
    </row>
    <row r="96" spans="1:3" x14ac:dyDescent="0.25">
      <c r="A96" s="5" t="s">
        <v>1378</v>
      </c>
      <c r="B96" s="5" t="s">
        <v>58</v>
      </c>
      <c r="C96" s="5" t="s">
        <v>5</v>
      </c>
    </row>
    <row r="97" spans="1:3" x14ac:dyDescent="0.25">
      <c r="A97" s="5" t="s">
        <v>1378</v>
      </c>
      <c r="B97" s="5" t="s">
        <v>1383</v>
      </c>
      <c r="C97" s="5" t="s">
        <v>1246</v>
      </c>
    </row>
    <row r="98" spans="1:3" x14ac:dyDescent="0.25">
      <c r="A98" s="5" t="s">
        <v>1378</v>
      </c>
      <c r="B98" s="5" t="s">
        <v>1384</v>
      </c>
      <c r="C98" s="5" t="s">
        <v>1246</v>
      </c>
    </row>
    <row r="99" spans="1:3" x14ac:dyDescent="0.25">
      <c r="A99" s="5" t="s">
        <v>1378</v>
      </c>
      <c r="B99" s="5" t="s">
        <v>1385</v>
      </c>
      <c r="C99" s="5" t="s">
        <v>1246</v>
      </c>
    </row>
    <row r="100" spans="1:3" x14ac:dyDescent="0.25">
      <c r="A100" s="5" t="s">
        <v>1378</v>
      </c>
      <c r="B100" s="5" t="s">
        <v>50</v>
      </c>
      <c r="C100" s="5" t="s">
        <v>5</v>
      </c>
    </row>
    <row r="101" spans="1:3" x14ac:dyDescent="0.25">
      <c r="A101" s="5" t="s">
        <v>1378</v>
      </c>
      <c r="B101" s="5" t="s">
        <v>1386</v>
      </c>
      <c r="C101" s="5" t="s">
        <v>1</v>
      </c>
    </row>
    <row r="102" spans="1:3" x14ac:dyDescent="0.25">
      <c r="A102" s="5" t="s">
        <v>1378</v>
      </c>
      <c r="B102" s="5" t="s">
        <v>29</v>
      </c>
      <c r="C102" s="5" t="s">
        <v>5</v>
      </c>
    </row>
    <row r="103" spans="1:3" x14ac:dyDescent="0.25">
      <c r="A103" s="5" t="s">
        <v>1378</v>
      </c>
      <c r="B103" s="5" t="s">
        <v>1387</v>
      </c>
      <c r="C103" s="5" t="s">
        <v>1</v>
      </c>
    </row>
    <row r="104" spans="1:3" x14ac:dyDescent="0.25">
      <c r="A104" s="5" t="s">
        <v>1378</v>
      </c>
      <c r="B104" s="5" t="s">
        <v>1388</v>
      </c>
      <c r="C104" s="5" t="s">
        <v>1</v>
      </c>
    </row>
    <row r="105" spans="1:3" x14ac:dyDescent="0.25">
      <c r="A105" s="5" t="s">
        <v>1389</v>
      </c>
      <c r="B105" s="5" t="s">
        <v>92</v>
      </c>
      <c r="C105" s="5" t="s">
        <v>1</v>
      </c>
    </row>
    <row r="106" spans="1:3" x14ac:dyDescent="0.25">
      <c r="A106" s="5" t="s">
        <v>1389</v>
      </c>
      <c r="B106" s="5" t="s">
        <v>112</v>
      </c>
      <c r="C106" s="5" t="s">
        <v>5</v>
      </c>
    </row>
    <row r="107" spans="1:3" x14ac:dyDescent="0.25">
      <c r="A107" s="5" t="s">
        <v>1389</v>
      </c>
      <c r="B107" s="5" t="s">
        <v>1390</v>
      </c>
      <c r="C107" s="5" t="s">
        <v>23</v>
      </c>
    </row>
    <row r="108" spans="1:3" x14ac:dyDescent="0.25">
      <c r="A108" s="5" t="s">
        <v>1389</v>
      </c>
      <c r="B108" s="5" t="s">
        <v>106</v>
      </c>
      <c r="C108" s="5" t="s">
        <v>81</v>
      </c>
    </row>
    <row r="109" spans="1:3" x14ac:dyDescent="0.25">
      <c r="A109" s="5" t="s">
        <v>1389</v>
      </c>
      <c r="B109" s="5" t="s">
        <v>1391</v>
      </c>
      <c r="C109" s="5" t="s">
        <v>5</v>
      </c>
    </row>
    <row r="110" spans="1:3" x14ac:dyDescent="0.25">
      <c r="A110" s="5" t="s">
        <v>1389</v>
      </c>
      <c r="B110" s="5" t="s">
        <v>93</v>
      </c>
      <c r="C110" s="5" t="s">
        <v>1</v>
      </c>
    </row>
    <row r="111" spans="1:3" x14ac:dyDescent="0.25">
      <c r="A111" s="5" t="s">
        <v>1389</v>
      </c>
      <c r="B111" s="5" t="s">
        <v>108</v>
      </c>
      <c r="C111" s="5" t="s">
        <v>23</v>
      </c>
    </row>
    <row r="112" spans="1:3" x14ac:dyDescent="0.25">
      <c r="A112" s="5" t="s">
        <v>1389</v>
      </c>
      <c r="B112" s="5" t="s">
        <v>1392</v>
      </c>
      <c r="C112" s="5" t="s">
        <v>21</v>
      </c>
    </row>
    <row r="113" spans="1:3" x14ac:dyDescent="0.25">
      <c r="A113" s="5" t="s">
        <v>1389</v>
      </c>
      <c r="B113" s="5" t="s">
        <v>96</v>
      </c>
      <c r="C113" s="5" t="s">
        <v>76</v>
      </c>
    </row>
    <row r="114" spans="1:3" x14ac:dyDescent="0.25">
      <c r="A114" s="5" t="s">
        <v>1389</v>
      </c>
      <c r="B114" s="5" t="s">
        <v>109</v>
      </c>
      <c r="C114" s="5" t="s">
        <v>28</v>
      </c>
    </row>
    <row r="115" spans="1:3" x14ac:dyDescent="0.25">
      <c r="A115" s="5" t="s">
        <v>1389</v>
      </c>
      <c r="B115" s="5" t="s">
        <v>97</v>
      </c>
      <c r="C115" s="5" t="s">
        <v>28</v>
      </c>
    </row>
    <row r="116" spans="1:3" x14ac:dyDescent="0.25">
      <c r="A116" s="5" t="s">
        <v>1389</v>
      </c>
      <c r="B116" s="5" t="s">
        <v>98</v>
      </c>
      <c r="C116" s="5" t="s">
        <v>28</v>
      </c>
    </row>
    <row r="117" spans="1:3" x14ac:dyDescent="0.25">
      <c r="A117" s="5" t="s">
        <v>1389</v>
      </c>
      <c r="B117" s="5" t="s">
        <v>99</v>
      </c>
      <c r="C117" s="5" t="s">
        <v>28</v>
      </c>
    </row>
    <row r="118" spans="1:3" x14ac:dyDescent="0.25">
      <c r="A118" s="5" t="s">
        <v>1389</v>
      </c>
      <c r="B118" s="5" t="s">
        <v>1371</v>
      </c>
      <c r="C118" s="5" t="s">
        <v>21</v>
      </c>
    </row>
    <row r="119" spans="1:3" x14ac:dyDescent="0.25">
      <c r="A119" s="5" t="s">
        <v>1389</v>
      </c>
      <c r="B119" s="5" t="s">
        <v>80</v>
      </c>
      <c r="C119" s="5" t="s">
        <v>1</v>
      </c>
    </row>
    <row r="120" spans="1:3" x14ac:dyDescent="0.25">
      <c r="A120" s="5" t="s">
        <v>1389</v>
      </c>
      <c r="B120" s="5" t="s">
        <v>110</v>
      </c>
      <c r="C120" s="5" t="s">
        <v>5</v>
      </c>
    </row>
    <row r="121" spans="1:3" x14ac:dyDescent="0.25">
      <c r="A121" s="5" t="s">
        <v>1389</v>
      </c>
      <c r="B121" s="5" t="s">
        <v>1129</v>
      </c>
      <c r="C121" s="5" t="s">
        <v>5</v>
      </c>
    </row>
    <row r="122" spans="1:3" x14ac:dyDescent="0.25">
      <c r="A122" s="5" t="s">
        <v>1389</v>
      </c>
      <c r="B122" s="5" t="s">
        <v>102</v>
      </c>
      <c r="C122" s="5" t="s">
        <v>1</v>
      </c>
    </row>
    <row r="123" spans="1:3" x14ac:dyDescent="0.25">
      <c r="A123" s="5" t="s">
        <v>1389</v>
      </c>
      <c r="B123" s="5" t="s">
        <v>103</v>
      </c>
      <c r="C123" s="5" t="s">
        <v>5</v>
      </c>
    </row>
    <row r="124" spans="1:3" x14ac:dyDescent="0.25">
      <c r="A124" s="5" t="s">
        <v>1389</v>
      </c>
      <c r="B124" s="5" t="s">
        <v>104</v>
      </c>
      <c r="C124" s="5" t="s">
        <v>5</v>
      </c>
    </row>
    <row r="125" spans="1:3" x14ac:dyDescent="0.25">
      <c r="A125" s="5" t="s">
        <v>1393</v>
      </c>
      <c r="B125" s="5" t="s">
        <v>105</v>
      </c>
      <c r="C125" s="5" t="s">
        <v>5</v>
      </c>
    </row>
    <row r="126" spans="1:3" x14ac:dyDescent="0.25">
      <c r="A126" s="5" t="s">
        <v>1393</v>
      </c>
      <c r="B126" s="5" t="s">
        <v>1133</v>
      </c>
      <c r="C126" s="5" t="s">
        <v>1</v>
      </c>
    </row>
    <row r="127" spans="1:3" x14ac:dyDescent="0.25">
      <c r="A127" s="5" t="s">
        <v>1393</v>
      </c>
      <c r="B127" s="5" t="s">
        <v>1134</v>
      </c>
      <c r="C127" s="5" t="s">
        <v>1</v>
      </c>
    </row>
    <row r="128" spans="1:3" x14ac:dyDescent="0.25">
      <c r="A128" s="5" t="s">
        <v>1393</v>
      </c>
      <c r="B128" s="5" t="s">
        <v>1394</v>
      </c>
      <c r="C128" s="5" t="s">
        <v>1</v>
      </c>
    </row>
    <row r="129" spans="1:3" x14ac:dyDescent="0.25">
      <c r="A129" s="5" t="s">
        <v>1393</v>
      </c>
      <c r="B129" s="5" t="s">
        <v>1395</v>
      </c>
      <c r="C129" s="5" t="s">
        <v>1</v>
      </c>
    </row>
    <row r="130" spans="1:3" x14ac:dyDescent="0.25">
      <c r="A130" s="5" t="s">
        <v>1393</v>
      </c>
      <c r="B130" s="5" t="s">
        <v>1370</v>
      </c>
      <c r="C130" s="5" t="s">
        <v>28</v>
      </c>
    </row>
    <row r="131" spans="1:3" x14ac:dyDescent="0.25">
      <c r="A131" s="5" t="s">
        <v>1393</v>
      </c>
      <c r="B131" s="5" t="s">
        <v>1371</v>
      </c>
      <c r="C131" s="5" t="s">
        <v>21</v>
      </c>
    </row>
    <row r="132" spans="1:3" x14ac:dyDescent="0.25">
      <c r="A132" s="5" t="s">
        <v>1393</v>
      </c>
      <c r="B132" s="5" t="s">
        <v>1372</v>
      </c>
      <c r="C132" s="5" t="s">
        <v>5</v>
      </c>
    </row>
    <row r="133" spans="1:3" x14ac:dyDescent="0.25">
      <c r="A133" s="5" t="s">
        <v>1393</v>
      </c>
      <c r="B133" s="5" t="s">
        <v>240</v>
      </c>
      <c r="C133" s="5" t="s">
        <v>1</v>
      </c>
    </row>
    <row r="134" spans="1:3" x14ac:dyDescent="0.25">
      <c r="A134" s="5" t="s">
        <v>1393</v>
      </c>
      <c r="B134" s="5" t="s">
        <v>311</v>
      </c>
      <c r="C134" s="5" t="s">
        <v>21</v>
      </c>
    </row>
    <row r="135" spans="1:3" x14ac:dyDescent="0.25">
      <c r="A135" s="5" t="s">
        <v>1393</v>
      </c>
      <c r="B135" s="5" t="s">
        <v>505</v>
      </c>
      <c r="C135" s="5" t="s">
        <v>81</v>
      </c>
    </row>
    <row r="136" spans="1:3" x14ac:dyDescent="0.25">
      <c r="A136" s="5" t="s">
        <v>1393</v>
      </c>
      <c r="B136" s="5" t="s">
        <v>1135</v>
      </c>
      <c r="C136" s="5" t="s">
        <v>1</v>
      </c>
    </row>
    <row r="137" spans="1:3" x14ac:dyDescent="0.25">
      <c r="A137" s="5" t="s">
        <v>1393</v>
      </c>
      <c r="B137" s="5" t="s">
        <v>1136</v>
      </c>
      <c r="C137" s="5" t="s">
        <v>1</v>
      </c>
    </row>
    <row r="138" spans="1:3" x14ac:dyDescent="0.25">
      <c r="A138" s="5" t="s">
        <v>1393</v>
      </c>
      <c r="B138" s="5" t="s">
        <v>1137</v>
      </c>
      <c r="C138" s="5" t="s">
        <v>1</v>
      </c>
    </row>
    <row r="139" spans="1:3" x14ac:dyDescent="0.25">
      <c r="A139" s="5" t="s">
        <v>1396</v>
      </c>
      <c r="B139" s="5" t="s">
        <v>1138</v>
      </c>
      <c r="C139" s="5" t="s">
        <v>5</v>
      </c>
    </row>
    <row r="140" spans="1:3" x14ac:dyDescent="0.25">
      <c r="A140" s="5" t="s">
        <v>1396</v>
      </c>
      <c r="B140" s="5" t="s">
        <v>1139</v>
      </c>
      <c r="C140" s="5" t="s">
        <v>28</v>
      </c>
    </row>
    <row r="141" spans="1:3" x14ac:dyDescent="0.25">
      <c r="A141" s="5" t="s">
        <v>1396</v>
      </c>
      <c r="B141" s="5" t="s">
        <v>1140</v>
      </c>
      <c r="C141" s="5" t="s">
        <v>5</v>
      </c>
    </row>
    <row r="142" spans="1:3" x14ac:dyDescent="0.25">
      <c r="A142" s="5" t="s">
        <v>1396</v>
      </c>
      <c r="B142" s="5" t="s">
        <v>1141</v>
      </c>
      <c r="C142" s="5" t="s">
        <v>28</v>
      </c>
    </row>
    <row r="143" spans="1:3" x14ac:dyDescent="0.25">
      <c r="A143" s="5" t="s">
        <v>1396</v>
      </c>
      <c r="B143" s="5" t="s">
        <v>1370</v>
      </c>
      <c r="C143" s="5" t="s">
        <v>28</v>
      </c>
    </row>
    <row r="144" spans="1:3" x14ac:dyDescent="0.25">
      <c r="A144" s="5" t="s">
        <v>1396</v>
      </c>
      <c r="B144" s="5" t="s">
        <v>1142</v>
      </c>
      <c r="C144" s="5" t="s">
        <v>28</v>
      </c>
    </row>
    <row r="145" spans="1:3" x14ac:dyDescent="0.25">
      <c r="A145" s="5" t="s">
        <v>1396</v>
      </c>
      <c r="B145" s="5" t="s">
        <v>1371</v>
      </c>
      <c r="C145" s="5" t="s">
        <v>21</v>
      </c>
    </row>
    <row r="146" spans="1:3" x14ac:dyDescent="0.25">
      <c r="A146" s="5" t="s">
        <v>1396</v>
      </c>
      <c r="B146" s="5" t="s">
        <v>1397</v>
      </c>
      <c r="C146" s="5" t="s">
        <v>5</v>
      </c>
    </row>
    <row r="147" spans="1:3" x14ac:dyDescent="0.25">
      <c r="A147" s="5" t="s">
        <v>1396</v>
      </c>
      <c r="B147" s="5" t="s">
        <v>1372</v>
      </c>
      <c r="C147" s="5" t="s">
        <v>5</v>
      </c>
    </row>
    <row r="148" spans="1:3" x14ac:dyDescent="0.25">
      <c r="A148" s="5" t="s">
        <v>1396</v>
      </c>
      <c r="B148" s="5" t="s">
        <v>1143</v>
      </c>
      <c r="C148" s="5" t="s">
        <v>1</v>
      </c>
    </row>
    <row r="149" spans="1:3" x14ac:dyDescent="0.25">
      <c r="A149" s="5" t="s">
        <v>1396</v>
      </c>
      <c r="B149" s="5" t="s">
        <v>1144</v>
      </c>
      <c r="C149" s="5" t="s">
        <v>1</v>
      </c>
    </row>
    <row r="150" spans="1:3" x14ac:dyDescent="0.25">
      <c r="A150" s="5" t="s">
        <v>1396</v>
      </c>
      <c r="B150" s="5" t="s">
        <v>84</v>
      </c>
      <c r="C150" s="5" t="s">
        <v>5</v>
      </c>
    </row>
    <row r="151" spans="1:3" x14ac:dyDescent="0.25">
      <c r="A151" s="5" t="s">
        <v>228</v>
      </c>
      <c r="B151" s="5" t="s">
        <v>226</v>
      </c>
      <c r="C151" s="5" t="s">
        <v>1</v>
      </c>
    </row>
    <row r="152" spans="1:3" x14ac:dyDescent="0.25">
      <c r="A152" s="5" t="s">
        <v>228</v>
      </c>
      <c r="B152" s="5" t="s">
        <v>229</v>
      </c>
      <c r="C152" s="5" t="s">
        <v>1</v>
      </c>
    </row>
    <row r="153" spans="1:3" x14ac:dyDescent="0.25">
      <c r="A153" s="5" t="s">
        <v>228</v>
      </c>
      <c r="B153" s="5" t="s">
        <v>78</v>
      </c>
      <c r="C153" s="5" t="s">
        <v>1</v>
      </c>
    </row>
    <row r="154" spans="1:3" x14ac:dyDescent="0.25">
      <c r="A154" s="5" t="s">
        <v>228</v>
      </c>
      <c r="B154" s="5" t="s">
        <v>1370</v>
      </c>
      <c r="C154" s="5" t="s">
        <v>28</v>
      </c>
    </row>
    <row r="155" spans="1:3" x14ac:dyDescent="0.25">
      <c r="A155" s="5" t="s">
        <v>228</v>
      </c>
      <c r="B155" s="5" t="s">
        <v>227</v>
      </c>
      <c r="C155" s="5" t="s">
        <v>28</v>
      </c>
    </row>
    <row r="156" spans="1:3" x14ac:dyDescent="0.25">
      <c r="A156" s="5" t="s">
        <v>228</v>
      </c>
      <c r="B156" s="5" t="s">
        <v>1371</v>
      </c>
      <c r="C156" s="5" t="s">
        <v>21</v>
      </c>
    </row>
    <row r="157" spans="1:3" x14ac:dyDescent="0.25">
      <c r="A157" s="5" t="s">
        <v>228</v>
      </c>
      <c r="B157" s="5" t="s">
        <v>1372</v>
      </c>
      <c r="C157" s="5" t="s">
        <v>5</v>
      </c>
    </row>
    <row r="158" spans="1:3" x14ac:dyDescent="0.25">
      <c r="A158" s="5" t="s">
        <v>233</v>
      </c>
      <c r="B158" s="5" t="s">
        <v>234</v>
      </c>
      <c r="C158" s="5" t="s">
        <v>5</v>
      </c>
    </row>
    <row r="159" spans="1:3" x14ac:dyDescent="0.25">
      <c r="A159" s="5" t="s">
        <v>233</v>
      </c>
      <c r="B159" s="5" t="s">
        <v>235</v>
      </c>
      <c r="C159" s="5" t="s">
        <v>1</v>
      </c>
    </row>
    <row r="160" spans="1:3" x14ac:dyDescent="0.25">
      <c r="A160" s="5" t="s">
        <v>233</v>
      </c>
      <c r="B160" s="5" t="s">
        <v>236</v>
      </c>
      <c r="C160" s="5" t="s">
        <v>5</v>
      </c>
    </row>
    <row r="161" spans="1:3" x14ac:dyDescent="0.25">
      <c r="A161" s="5" t="s">
        <v>233</v>
      </c>
      <c r="B161" s="5" t="s">
        <v>166</v>
      </c>
      <c r="C161" s="5" t="s">
        <v>21</v>
      </c>
    </row>
    <row r="162" spans="1:3" x14ac:dyDescent="0.25">
      <c r="A162" s="5" t="s">
        <v>233</v>
      </c>
      <c r="B162" s="5" t="s">
        <v>1370</v>
      </c>
      <c r="C162" s="5" t="s">
        <v>28</v>
      </c>
    </row>
    <row r="163" spans="1:3" x14ac:dyDescent="0.25">
      <c r="A163" s="5" t="s">
        <v>233</v>
      </c>
      <c r="B163" s="5" t="s">
        <v>27</v>
      </c>
      <c r="C163" s="5" t="s">
        <v>28</v>
      </c>
    </row>
    <row r="164" spans="1:3" x14ac:dyDescent="0.25">
      <c r="A164" s="5" t="s">
        <v>233</v>
      </c>
      <c r="B164" s="5" t="s">
        <v>1371</v>
      </c>
      <c r="C164" s="5" t="s">
        <v>21</v>
      </c>
    </row>
    <row r="165" spans="1:3" x14ac:dyDescent="0.25">
      <c r="A165" s="5" t="s">
        <v>233</v>
      </c>
      <c r="B165" s="5" t="s">
        <v>1372</v>
      </c>
      <c r="C165" s="5" t="s">
        <v>5</v>
      </c>
    </row>
    <row r="166" spans="1:3" x14ac:dyDescent="0.25">
      <c r="A166" s="5" t="s">
        <v>233</v>
      </c>
      <c r="B166" s="5" t="s">
        <v>237</v>
      </c>
      <c r="C166" s="5" t="s">
        <v>1</v>
      </c>
    </row>
    <row r="167" spans="1:3" x14ac:dyDescent="0.25">
      <c r="A167" s="5" t="s">
        <v>233</v>
      </c>
      <c r="B167" s="5" t="s">
        <v>29</v>
      </c>
      <c r="C167" s="5" t="s">
        <v>5</v>
      </c>
    </row>
    <row r="168" spans="1:3" x14ac:dyDescent="0.25">
      <c r="A168" s="5" t="s">
        <v>1398</v>
      </c>
      <c r="B168" s="5" t="s">
        <v>12</v>
      </c>
      <c r="C168" s="5" t="s">
        <v>1</v>
      </c>
    </row>
    <row r="169" spans="1:3" x14ac:dyDescent="0.25">
      <c r="A169" s="5" t="s">
        <v>1398</v>
      </c>
      <c r="B169" s="5" t="s">
        <v>1193</v>
      </c>
      <c r="C169" s="5" t="s">
        <v>1</v>
      </c>
    </row>
    <row r="170" spans="1:3" x14ac:dyDescent="0.25">
      <c r="A170" s="5" t="s">
        <v>1398</v>
      </c>
      <c r="B170" s="5" t="s">
        <v>1399</v>
      </c>
      <c r="C170" s="5" t="s">
        <v>5</v>
      </c>
    </row>
    <row r="171" spans="1:3" x14ac:dyDescent="0.25">
      <c r="A171" s="5" t="s">
        <v>1398</v>
      </c>
      <c r="B171" s="5" t="s">
        <v>1194</v>
      </c>
      <c r="C171" s="5" t="s">
        <v>5</v>
      </c>
    </row>
    <row r="172" spans="1:3" x14ac:dyDescent="0.25">
      <c r="A172" s="5" t="s">
        <v>1398</v>
      </c>
      <c r="B172" s="5" t="s">
        <v>1195</v>
      </c>
      <c r="C172" s="5" t="s">
        <v>5</v>
      </c>
    </row>
    <row r="173" spans="1:3" x14ac:dyDescent="0.25">
      <c r="A173" s="5" t="s">
        <v>1398</v>
      </c>
      <c r="B173" s="5" t="s">
        <v>1400</v>
      </c>
      <c r="C173" s="5" t="s">
        <v>5</v>
      </c>
    </row>
    <row r="174" spans="1:3" x14ac:dyDescent="0.25">
      <c r="A174" s="5" t="s">
        <v>1398</v>
      </c>
      <c r="B174" s="5" t="s">
        <v>1197</v>
      </c>
      <c r="C174" s="5" t="s">
        <v>1</v>
      </c>
    </row>
    <row r="175" spans="1:3" x14ac:dyDescent="0.25">
      <c r="A175" s="5" t="s">
        <v>1398</v>
      </c>
      <c r="B175" s="5" t="s">
        <v>1198</v>
      </c>
      <c r="C175" s="5" t="s">
        <v>1</v>
      </c>
    </row>
    <row r="176" spans="1:3" x14ac:dyDescent="0.25">
      <c r="A176" s="5" t="s">
        <v>1398</v>
      </c>
      <c r="B176" s="5" t="s">
        <v>1401</v>
      </c>
      <c r="C176" s="5" t="s">
        <v>76</v>
      </c>
    </row>
    <row r="177" spans="1:3" x14ac:dyDescent="0.25">
      <c r="A177" s="5" t="s">
        <v>1398</v>
      </c>
      <c r="B177" s="5" t="s">
        <v>1207</v>
      </c>
      <c r="C177" s="5" t="s">
        <v>5</v>
      </c>
    </row>
    <row r="178" spans="1:3" x14ac:dyDescent="0.25">
      <c r="A178" s="5" t="s">
        <v>1398</v>
      </c>
      <c r="B178" s="5" t="s">
        <v>1208</v>
      </c>
      <c r="C178" s="5" t="s">
        <v>5</v>
      </c>
    </row>
    <row r="179" spans="1:3" x14ac:dyDescent="0.25">
      <c r="A179" s="5" t="s">
        <v>1398</v>
      </c>
      <c r="B179" s="5" t="s">
        <v>1402</v>
      </c>
      <c r="C179" s="5" t="s">
        <v>5</v>
      </c>
    </row>
    <row r="180" spans="1:3" x14ac:dyDescent="0.25">
      <c r="A180" s="5" t="s">
        <v>1398</v>
      </c>
      <c r="B180" s="5" t="s">
        <v>1403</v>
      </c>
      <c r="C180" s="5" t="s">
        <v>1</v>
      </c>
    </row>
    <row r="181" spans="1:3" x14ac:dyDescent="0.25">
      <c r="A181" s="5" t="s">
        <v>1398</v>
      </c>
      <c r="B181" s="5" t="s">
        <v>1213</v>
      </c>
      <c r="C181" s="5" t="s">
        <v>1</v>
      </c>
    </row>
    <row r="182" spans="1:3" x14ac:dyDescent="0.25">
      <c r="A182" s="5" t="s">
        <v>1398</v>
      </c>
      <c r="B182" s="5" t="s">
        <v>1214</v>
      </c>
      <c r="C182" s="5" t="s">
        <v>5</v>
      </c>
    </row>
    <row r="183" spans="1:3" x14ac:dyDescent="0.25">
      <c r="A183" s="5" t="s">
        <v>1398</v>
      </c>
      <c r="B183" s="5" t="s">
        <v>1357</v>
      </c>
      <c r="C183" s="5" t="s">
        <v>5</v>
      </c>
    </row>
    <row r="184" spans="1:3" x14ac:dyDescent="0.25">
      <c r="A184" s="5" t="s">
        <v>1398</v>
      </c>
      <c r="B184" s="5" t="s">
        <v>1404</v>
      </c>
      <c r="C184" s="5" t="s">
        <v>1</v>
      </c>
    </row>
    <row r="185" spans="1:3" x14ac:dyDescent="0.25">
      <c r="A185" s="5" t="s">
        <v>1398</v>
      </c>
      <c r="B185" s="5" t="s">
        <v>1405</v>
      </c>
      <c r="C185" s="5" t="s">
        <v>1</v>
      </c>
    </row>
    <row r="186" spans="1:3" x14ac:dyDescent="0.25">
      <c r="A186" s="5" t="s">
        <v>1398</v>
      </c>
      <c r="B186" s="5" t="s">
        <v>1370</v>
      </c>
      <c r="C186" s="5" t="s">
        <v>28</v>
      </c>
    </row>
    <row r="187" spans="1:3" x14ac:dyDescent="0.25">
      <c r="A187" s="5" t="s">
        <v>1398</v>
      </c>
      <c r="B187" s="5" t="s">
        <v>1406</v>
      </c>
      <c r="C187" s="5" t="s">
        <v>5</v>
      </c>
    </row>
    <row r="188" spans="1:3" x14ac:dyDescent="0.25">
      <c r="A188" s="5" t="s">
        <v>1398</v>
      </c>
      <c r="B188" s="5" t="s">
        <v>1219</v>
      </c>
      <c r="C188" s="5" t="s">
        <v>21</v>
      </c>
    </row>
    <row r="189" spans="1:3" x14ac:dyDescent="0.25">
      <c r="A189" s="5" t="s">
        <v>1398</v>
      </c>
      <c r="B189" s="5" t="s">
        <v>70</v>
      </c>
      <c r="C189" s="5" t="s">
        <v>1</v>
      </c>
    </row>
    <row r="190" spans="1:3" x14ac:dyDescent="0.25">
      <c r="A190" s="5" t="s">
        <v>1398</v>
      </c>
      <c r="B190" s="5" t="s">
        <v>1221</v>
      </c>
      <c r="C190" s="5" t="s">
        <v>1</v>
      </c>
    </row>
    <row r="191" spans="1:3" x14ac:dyDescent="0.25">
      <c r="A191" s="5" t="s">
        <v>1398</v>
      </c>
      <c r="B191" s="5" t="s">
        <v>1371</v>
      </c>
      <c r="C191" s="5" t="s">
        <v>21</v>
      </c>
    </row>
    <row r="192" spans="1:3" x14ac:dyDescent="0.25">
      <c r="A192" s="5" t="s">
        <v>1398</v>
      </c>
      <c r="B192" s="5" t="s">
        <v>80</v>
      </c>
      <c r="C192" s="5" t="s">
        <v>1</v>
      </c>
    </row>
    <row r="193" spans="1:3" x14ac:dyDescent="0.25">
      <c r="A193" s="5" t="s">
        <v>1398</v>
      </c>
      <c r="B193" s="5" t="s">
        <v>1407</v>
      </c>
      <c r="C193" s="5" t="s">
        <v>5</v>
      </c>
    </row>
    <row r="194" spans="1:3" x14ac:dyDescent="0.25">
      <c r="A194" s="5" t="s">
        <v>1398</v>
      </c>
      <c r="B194" s="5" t="s">
        <v>1408</v>
      </c>
      <c r="C194" s="5" t="s">
        <v>76</v>
      </c>
    </row>
    <row r="195" spans="1:3" x14ac:dyDescent="0.25">
      <c r="A195" s="5" t="s">
        <v>1398</v>
      </c>
      <c r="B195" s="5" t="s">
        <v>1409</v>
      </c>
      <c r="C195" s="5" t="s">
        <v>1</v>
      </c>
    </row>
    <row r="196" spans="1:3" x14ac:dyDescent="0.25">
      <c r="A196" s="5" t="s">
        <v>1398</v>
      </c>
      <c r="B196" s="5" t="s">
        <v>1410</v>
      </c>
      <c r="C196" s="5" t="s">
        <v>76</v>
      </c>
    </row>
    <row r="197" spans="1:3" x14ac:dyDescent="0.25">
      <c r="A197" s="5" t="s">
        <v>1398</v>
      </c>
      <c r="B197" s="5" t="s">
        <v>1411</v>
      </c>
      <c r="C197" s="5" t="s">
        <v>1</v>
      </c>
    </row>
    <row r="198" spans="1:3" x14ac:dyDescent="0.25">
      <c r="A198" s="5" t="s">
        <v>1398</v>
      </c>
      <c r="B198" s="5" t="s">
        <v>1412</v>
      </c>
      <c r="C198" s="5" t="s">
        <v>5</v>
      </c>
    </row>
    <row r="199" spans="1:3" x14ac:dyDescent="0.25">
      <c r="A199" s="5" t="s">
        <v>1398</v>
      </c>
      <c r="B199" s="5" t="s">
        <v>1413</v>
      </c>
      <c r="C199" s="5" t="s">
        <v>76</v>
      </c>
    </row>
    <row r="200" spans="1:3" x14ac:dyDescent="0.25">
      <c r="A200" s="5" t="s">
        <v>1398</v>
      </c>
      <c r="B200" s="5" t="s">
        <v>1227</v>
      </c>
      <c r="C200" s="5" t="s">
        <v>5</v>
      </c>
    </row>
    <row r="201" spans="1:3" x14ac:dyDescent="0.25">
      <c r="A201" s="5" t="s">
        <v>1398</v>
      </c>
      <c r="B201" s="5" t="s">
        <v>1414</v>
      </c>
      <c r="C201" s="5" t="s">
        <v>1</v>
      </c>
    </row>
    <row r="202" spans="1:3" x14ac:dyDescent="0.25">
      <c r="A202" s="5" t="s">
        <v>1398</v>
      </c>
      <c r="B202" s="5" t="s">
        <v>1415</v>
      </c>
      <c r="C202" s="5" t="s">
        <v>1</v>
      </c>
    </row>
    <row r="203" spans="1:3" x14ac:dyDescent="0.25">
      <c r="A203" s="5" t="s">
        <v>1398</v>
      </c>
      <c r="B203" s="5" t="s">
        <v>1372</v>
      </c>
      <c r="C203" s="5" t="s">
        <v>5</v>
      </c>
    </row>
    <row r="204" spans="1:3" x14ac:dyDescent="0.25">
      <c r="A204" s="5" t="s">
        <v>1398</v>
      </c>
      <c r="B204" s="5" t="s">
        <v>1230</v>
      </c>
      <c r="C204" s="5" t="s">
        <v>5</v>
      </c>
    </row>
    <row r="205" spans="1:3" x14ac:dyDescent="0.25">
      <c r="A205" s="5" t="s">
        <v>1398</v>
      </c>
      <c r="B205" s="5" t="s">
        <v>1231</v>
      </c>
      <c r="C205" s="5" t="s">
        <v>5</v>
      </c>
    </row>
    <row r="206" spans="1:3" x14ac:dyDescent="0.25">
      <c r="A206" s="5" t="s">
        <v>1398</v>
      </c>
      <c r="B206" s="5" t="s">
        <v>1232</v>
      </c>
      <c r="C206" s="5" t="s">
        <v>1</v>
      </c>
    </row>
    <row r="207" spans="1:3" x14ac:dyDescent="0.25">
      <c r="A207" s="5" t="s">
        <v>1398</v>
      </c>
      <c r="B207" s="5" t="s">
        <v>19</v>
      </c>
      <c r="C207" s="5" t="s">
        <v>1</v>
      </c>
    </row>
    <row r="208" spans="1:3" x14ac:dyDescent="0.25">
      <c r="A208" s="5" t="s">
        <v>1398</v>
      </c>
      <c r="B208" s="5" t="s">
        <v>1416</v>
      </c>
      <c r="C208" s="5" t="s">
        <v>5</v>
      </c>
    </row>
    <row r="209" spans="1:3" x14ac:dyDescent="0.25">
      <c r="A209" s="5" t="s">
        <v>1398</v>
      </c>
      <c r="B209" s="5" t="s">
        <v>1417</v>
      </c>
      <c r="C209" s="5" t="s">
        <v>1</v>
      </c>
    </row>
    <row r="210" spans="1:3" x14ac:dyDescent="0.25">
      <c r="A210" s="5" t="s">
        <v>1398</v>
      </c>
      <c r="B210" s="5" t="s">
        <v>1418</v>
      </c>
      <c r="C210" s="5" t="s">
        <v>1</v>
      </c>
    </row>
    <row r="211" spans="1:3" x14ac:dyDescent="0.25">
      <c r="A211" s="5" t="s">
        <v>1398</v>
      </c>
      <c r="B211" s="5" t="s">
        <v>1419</v>
      </c>
      <c r="C211" s="5" t="s">
        <v>1</v>
      </c>
    </row>
    <row r="212" spans="1:3" x14ac:dyDescent="0.25">
      <c r="A212" s="5" t="s">
        <v>1398</v>
      </c>
      <c r="B212" s="5" t="s">
        <v>1420</v>
      </c>
      <c r="C212" s="5" t="s">
        <v>1</v>
      </c>
    </row>
    <row r="213" spans="1:3" x14ac:dyDescent="0.25">
      <c r="A213" s="5" t="s">
        <v>1398</v>
      </c>
      <c r="B213" s="5" t="s">
        <v>1421</v>
      </c>
      <c r="C213" s="5" t="s">
        <v>76</v>
      </c>
    </row>
    <row r="214" spans="1:3" x14ac:dyDescent="0.25">
      <c r="A214" s="5" t="s">
        <v>1398</v>
      </c>
      <c r="B214" s="5" t="s">
        <v>1236</v>
      </c>
      <c r="C214" s="5" t="s">
        <v>5</v>
      </c>
    </row>
    <row r="215" spans="1:3" x14ac:dyDescent="0.25">
      <c r="A215" s="5" t="s">
        <v>1398</v>
      </c>
      <c r="B215" s="5" t="s">
        <v>1237</v>
      </c>
      <c r="C215" s="5" t="s">
        <v>1</v>
      </c>
    </row>
    <row r="216" spans="1:3" x14ac:dyDescent="0.25">
      <c r="A216" s="5" t="s">
        <v>1398</v>
      </c>
      <c r="B216" s="5" t="s">
        <v>1238</v>
      </c>
      <c r="C216" s="5" t="s">
        <v>5</v>
      </c>
    </row>
    <row r="217" spans="1:3" x14ac:dyDescent="0.25">
      <c r="A217" s="5" t="s">
        <v>1398</v>
      </c>
      <c r="B217" s="5" t="s">
        <v>924</v>
      </c>
      <c r="C217" s="5" t="s">
        <v>21</v>
      </c>
    </row>
    <row r="218" spans="1:3" x14ac:dyDescent="0.25">
      <c r="A218" s="5" t="s">
        <v>1398</v>
      </c>
      <c r="B218" s="5" t="s">
        <v>1422</v>
      </c>
      <c r="C218" s="5" t="s">
        <v>5</v>
      </c>
    </row>
    <row r="219" spans="1:3" x14ac:dyDescent="0.25">
      <c r="A219" s="5" t="s">
        <v>1398</v>
      </c>
      <c r="B219" s="5" t="s">
        <v>1423</v>
      </c>
      <c r="C219" s="5" t="s">
        <v>5</v>
      </c>
    </row>
    <row r="220" spans="1:3" x14ac:dyDescent="0.25">
      <c r="A220" s="5" t="s">
        <v>1424</v>
      </c>
      <c r="B220" s="5" t="s">
        <v>1278</v>
      </c>
      <c r="C220" s="5" t="s">
        <v>28</v>
      </c>
    </row>
    <row r="221" spans="1:3" x14ac:dyDescent="0.25">
      <c r="A221" s="5" t="s">
        <v>1424</v>
      </c>
      <c r="B221" s="5" t="s">
        <v>1345</v>
      </c>
      <c r="C221" s="5" t="s">
        <v>1</v>
      </c>
    </row>
    <row r="222" spans="1:3" x14ac:dyDescent="0.25">
      <c r="A222" s="5" t="s">
        <v>1424</v>
      </c>
      <c r="B222" s="5" t="s">
        <v>1279</v>
      </c>
      <c r="C222" s="5" t="s">
        <v>1</v>
      </c>
    </row>
    <row r="223" spans="1:3" x14ac:dyDescent="0.25">
      <c r="A223" s="5" t="s">
        <v>1424</v>
      </c>
      <c r="B223" s="5" t="s">
        <v>1346</v>
      </c>
      <c r="C223" s="5" t="s">
        <v>1</v>
      </c>
    </row>
    <row r="224" spans="1:3" x14ac:dyDescent="0.25">
      <c r="A224" s="5" t="s">
        <v>1424</v>
      </c>
      <c r="B224" s="5" t="s">
        <v>37</v>
      </c>
      <c r="C224" s="5" t="s">
        <v>1</v>
      </c>
    </row>
    <row r="225" spans="1:3" x14ac:dyDescent="0.25">
      <c r="A225" s="5" t="s">
        <v>1424</v>
      </c>
      <c r="B225" s="5" t="s">
        <v>453</v>
      </c>
      <c r="C225" s="5" t="s">
        <v>1</v>
      </c>
    </row>
    <row r="226" spans="1:3" x14ac:dyDescent="0.25">
      <c r="A226" s="5" t="s">
        <v>1424</v>
      </c>
      <c r="B226" s="5" t="s">
        <v>1370</v>
      </c>
      <c r="C226" s="5" t="s">
        <v>28</v>
      </c>
    </row>
    <row r="227" spans="1:3" x14ac:dyDescent="0.25">
      <c r="A227" s="5" t="s">
        <v>1424</v>
      </c>
      <c r="B227" s="5" t="s">
        <v>125</v>
      </c>
      <c r="C227" s="5" t="s">
        <v>21</v>
      </c>
    </row>
    <row r="228" spans="1:3" x14ac:dyDescent="0.25">
      <c r="A228" s="5" t="s">
        <v>1424</v>
      </c>
      <c r="B228" s="5" t="s">
        <v>1371</v>
      </c>
      <c r="C228" s="5" t="s">
        <v>21</v>
      </c>
    </row>
    <row r="229" spans="1:3" x14ac:dyDescent="0.25">
      <c r="A229" s="5" t="s">
        <v>1424</v>
      </c>
      <c r="B229" s="5" t="s">
        <v>129</v>
      </c>
      <c r="C229" s="5" t="s">
        <v>1</v>
      </c>
    </row>
    <row r="230" spans="1:3" x14ac:dyDescent="0.25">
      <c r="A230" s="5" t="s">
        <v>1424</v>
      </c>
      <c r="B230" s="5" t="s">
        <v>1372</v>
      </c>
      <c r="C230" s="5" t="s">
        <v>5</v>
      </c>
    </row>
    <row r="231" spans="1:3" x14ac:dyDescent="0.25">
      <c r="A231" s="5" t="s">
        <v>1424</v>
      </c>
      <c r="B231" s="5" t="s">
        <v>454</v>
      </c>
      <c r="C231" s="5" t="s">
        <v>1</v>
      </c>
    </row>
    <row r="232" spans="1:3" x14ac:dyDescent="0.25">
      <c r="A232" s="5" t="s">
        <v>1424</v>
      </c>
      <c r="B232" s="5" t="s">
        <v>455</v>
      </c>
      <c r="C232" s="5" t="s">
        <v>28</v>
      </c>
    </row>
    <row r="233" spans="1:3" x14ac:dyDescent="0.25">
      <c r="A233" s="5" t="s">
        <v>1424</v>
      </c>
      <c r="B233" s="5" t="s">
        <v>1280</v>
      </c>
      <c r="C233" s="5" t="s">
        <v>5</v>
      </c>
    </row>
    <row r="234" spans="1:3" x14ac:dyDescent="0.25">
      <c r="A234" s="5" t="s">
        <v>1424</v>
      </c>
      <c r="B234" s="5" t="s">
        <v>1281</v>
      </c>
      <c r="C234" s="5" t="s">
        <v>5</v>
      </c>
    </row>
    <row r="235" spans="1:3" x14ac:dyDescent="0.25">
      <c r="A235" s="5" t="s">
        <v>1424</v>
      </c>
      <c r="B235" s="5" t="s">
        <v>456</v>
      </c>
      <c r="C235" s="5" t="s">
        <v>1</v>
      </c>
    </row>
    <row r="236" spans="1:3" x14ac:dyDescent="0.25">
      <c r="A236" s="5" t="s">
        <v>1424</v>
      </c>
      <c r="B236" s="5" t="s">
        <v>457</v>
      </c>
      <c r="C236" s="5" t="s">
        <v>28</v>
      </c>
    </row>
    <row r="237" spans="1:3" x14ac:dyDescent="0.25">
      <c r="A237" s="5" t="s">
        <v>1424</v>
      </c>
      <c r="B237" s="5" t="s">
        <v>458</v>
      </c>
      <c r="C237" s="5" t="s">
        <v>1</v>
      </c>
    </row>
    <row r="238" spans="1:3" x14ac:dyDescent="0.25">
      <c r="A238" s="5" t="s">
        <v>1424</v>
      </c>
      <c r="B238" s="5" t="s">
        <v>29</v>
      </c>
      <c r="C238" s="5" t="s">
        <v>5</v>
      </c>
    </row>
    <row r="239" spans="1:3" x14ac:dyDescent="0.25">
      <c r="A239" s="5" t="s">
        <v>1424</v>
      </c>
      <c r="B239" s="5" t="s">
        <v>1282</v>
      </c>
      <c r="C239" s="5" t="s">
        <v>1</v>
      </c>
    </row>
    <row r="240" spans="1:3" x14ac:dyDescent="0.25">
      <c r="A240" s="5" t="s">
        <v>1424</v>
      </c>
      <c r="B240" s="5" t="s">
        <v>1283</v>
      </c>
      <c r="C240" s="5" t="s">
        <v>1</v>
      </c>
    </row>
    <row r="241" spans="1:3" x14ac:dyDescent="0.25">
      <c r="A241" s="5" t="s">
        <v>1425</v>
      </c>
      <c r="B241" s="5" t="s">
        <v>37</v>
      </c>
      <c r="C241" s="5" t="s">
        <v>1</v>
      </c>
    </row>
    <row r="242" spans="1:3" x14ac:dyDescent="0.25">
      <c r="A242" s="5" t="s">
        <v>1425</v>
      </c>
      <c r="B242" s="5" t="s">
        <v>1370</v>
      </c>
      <c r="C242" s="5" t="s">
        <v>28</v>
      </c>
    </row>
    <row r="243" spans="1:3" x14ac:dyDescent="0.25">
      <c r="A243" s="5" t="s">
        <v>1425</v>
      </c>
      <c r="B243" s="5" t="s">
        <v>1371</v>
      </c>
      <c r="C243" s="5" t="s">
        <v>21</v>
      </c>
    </row>
    <row r="244" spans="1:3" x14ac:dyDescent="0.25">
      <c r="A244" s="5" t="s">
        <v>1425</v>
      </c>
      <c r="B244" s="5" t="s">
        <v>1284</v>
      </c>
      <c r="C244" s="5" t="s">
        <v>28</v>
      </c>
    </row>
    <row r="245" spans="1:3" x14ac:dyDescent="0.25">
      <c r="A245" s="5" t="s">
        <v>1425</v>
      </c>
      <c r="B245" s="5" t="s">
        <v>9</v>
      </c>
      <c r="C245" s="5" t="s">
        <v>5</v>
      </c>
    </row>
    <row r="246" spans="1:3" x14ac:dyDescent="0.25">
      <c r="A246" s="5" t="s">
        <v>1425</v>
      </c>
      <c r="B246" s="5" t="s">
        <v>1372</v>
      </c>
      <c r="C246" s="5" t="s">
        <v>5</v>
      </c>
    </row>
    <row r="247" spans="1:3" x14ac:dyDescent="0.25">
      <c r="A247" s="5" t="s">
        <v>1425</v>
      </c>
      <c r="B247" s="5" t="s">
        <v>459</v>
      </c>
      <c r="C247" s="5" t="s">
        <v>5</v>
      </c>
    </row>
    <row r="248" spans="1:3" x14ac:dyDescent="0.25">
      <c r="A248" s="5" t="s">
        <v>1426</v>
      </c>
      <c r="B248" s="5" t="s">
        <v>37</v>
      </c>
      <c r="C248" s="5" t="s">
        <v>1</v>
      </c>
    </row>
    <row r="249" spans="1:3" x14ac:dyDescent="0.25">
      <c r="A249" s="5" t="s">
        <v>1426</v>
      </c>
      <c r="B249" s="5" t="s">
        <v>937</v>
      </c>
      <c r="C249" s="5" t="s">
        <v>5</v>
      </c>
    </row>
    <row r="250" spans="1:3" x14ac:dyDescent="0.25">
      <c r="A250" s="5" t="s">
        <v>1426</v>
      </c>
      <c r="B250" s="5" t="s">
        <v>938</v>
      </c>
      <c r="C250" s="5" t="s">
        <v>1</v>
      </c>
    </row>
    <row r="251" spans="1:3" x14ac:dyDescent="0.25">
      <c r="A251" s="5" t="s">
        <v>1426</v>
      </c>
      <c r="B251" s="5" t="s">
        <v>1370</v>
      </c>
      <c r="C251" s="5" t="s">
        <v>28</v>
      </c>
    </row>
    <row r="252" spans="1:3" x14ac:dyDescent="0.25">
      <c r="A252" s="5" t="s">
        <v>1426</v>
      </c>
      <c r="B252" s="5" t="s">
        <v>1371</v>
      </c>
      <c r="C252" s="5" t="s">
        <v>21</v>
      </c>
    </row>
    <row r="253" spans="1:3" x14ac:dyDescent="0.25">
      <c r="A253" s="5" t="s">
        <v>1426</v>
      </c>
      <c r="B253" s="5" t="s">
        <v>939</v>
      </c>
      <c r="C253" s="5" t="s">
        <v>5</v>
      </c>
    </row>
    <row r="254" spans="1:3" x14ac:dyDescent="0.25">
      <c r="A254" s="5" t="s">
        <v>1426</v>
      </c>
      <c r="B254" s="5" t="s">
        <v>1372</v>
      </c>
      <c r="C254" s="5" t="s">
        <v>5</v>
      </c>
    </row>
    <row r="255" spans="1:3" x14ac:dyDescent="0.25">
      <c r="A255" s="5" t="s">
        <v>1426</v>
      </c>
      <c r="B255" s="5" t="s">
        <v>940</v>
      </c>
      <c r="C255" s="5" t="s">
        <v>5</v>
      </c>
    </row>
    <row r="256" spans="1:3" x14ac:dyDescent="0.25">
      <c r="A256" s="5" t="s">
        <v>1426</v>
      </c>
      <c r="B256" s="5" t="s">
        <v>941</v>
      </c>
      <c r="C256" s="5" t="s">
        <v>5</v>
      </c>
    </row>
    <row r="257" spans="1:3" x14ac:dyDescent="0.25">
      <c r="A257" s="5" t="s">
        <v>1426</v>
      </c>
      <c r="B257" s="5" t="s">
        <v>1427</v>
      </c>
      <c r="C257" s="5" t="s">
        <v>5</v>
      </c>
    </row>
    <row r="258" spans="1:3" x14ac:dyDescent="0.25">
      <c r="A258" s="5" t="s">
        <v>1428</v>
      </c>
      <c r="B258" s="5" t="s">
        <v>37</v>
      </c>
      <c r="C258" s="5" t="s">
        <v>1</v>
      </c>
    </row>
    <row r="259" spans="1:3" x14ac:dyDescent="0.25">
      <c r="A259" s="5" t="s">
        <v>1428</v>
      </c>
      <c r="B259" s="5" t="s">
        <v>82</v>
      </c>
      <c r="C259" s="5" t="s">
        <v>5</v>
      </c>
    </row>
    <row r="260" spans="1:3" x14ac:dyDescent="0.25">
      <c r="A260" s="5" t="s">
        <v>1428</v>
      </c>
      <c r="B260" s="5" t="s">
        <v>948</v>
      </c>
      <c r="C260" s="5" t="s">
        <v>1</v>
      </c>
    </row>
    <row r="261" spans="1:3" x14ac:dyDescent="0.25">
      <c r="A261" s="5" t="s">
        <v>1428</v>
      </c>
      <c r="B261" s="5" t="s">
        <v>72</v>
      </c>
      <c r="C261" s="5" t="s">
        <v>28</v>
      </c>
    </row>
    <row r="262" spans="1:3" x14ac:dyDescent="0.25">
      <c r="A262" s="5" t="s">
        <v>1428</v>
      </c>
      <c r="B262" s="5" t="s">
        <v>1370</v>
      </c>
      <c r="C262" s="5" t="s">
        <v>28</v>
      </c>
    </row>
    <row r="263" spans="1:3" x14ac:dyDescent="0.25">
      <c r="A263" s="5" t="s">
        <v>1428</v>
      </c>
      <c r="B263" s="5" t="s">
        <v>1371</v>
      </c>
      <c r="C263" s="5" t="s">
        <v>21</v>
      </c>
    </row>
    <row r="264" spans="1:3" x14ac:dyDescent="0.25">
      <c r="A264" s="5" t="s">
        <v>1428</v>
      </c>
      <c r="B264" s="5" t="s">
        <v>9</v>
      </c>
      <c r="C264" s="5" t="s">
        <v>5</v>
      </c>
    </row>
    <row r="265" spans="1:3" x14ac:dyDescent="0.25">
      <c r="A265" s="5" t="s">
        <v>1428</v>
      </c>
      <c r="B265" s="5" t="s">
        <v>1372</v>
      </c>
      <c r="C265" s="5" t="s">
        <v>5</v>
      </c>
    </row>
    <row r="266" spans="1:3" x14ac:dyDescent="0.25">
      <c r="A266" s="5" t="s">
        <v>1428</v>
      </c>
      <c r="B266" s="5" t="s">
        <v>1024</v>
      </c>
      <c r="C266" s="5" t="s">
        <v>1</v>
      </c>
    </row>
    <row r="267" spans="1:3" x14ac:dyDescent="0.25">
      <c r="A267" s="5" t="s">
        <v>1428</v>
      </c>
      <c r="B267" s="5" t="s">
        <v>1306</v>
      </c>
      <c r="C267" s="5" t="s">
        <v>5</v>
      </c>
    </row>
    <row r="268" spans="1:3" x14ac:dyDescent="0.25">
      <c r="A268" s="5" t="s">
        <v>1428</v>
      </c>
      <c r="B268" s="5" t="s">
        <v>1025</v>
      </c>
      <c r="C268" s="5" t="s">
        <v>5</v>
      </c>
    </row>
    <row r="269" spans="1:3" x14ac:dyDescent="0.25">
      <c r="A269" s="5" t="s">
        <v>1428</v>
      </c>
      <c r="B269" s="5" t="s">
        <v>1026</v>
      </c>
      <c r="C269" s="5" t="s">
        <v>1</v>
      </c>
    </row>
    <row r="270" spans="1:3" x14ac:dyDescent="0.25">
      <c r="A270" s="5" t="s">
        <v>1428</v>
      </c>
      <c r="B270" s="5" t="s">
        <v>140</v>
      </c>
      <c r="C270" s="5" t="s">
        <v>21</v>
      </c>
    </row>
    <row r="271" spans="1:3" x14ac:dyDescent="0.25">
      <c r="A271" s="5" t="s">
        <v>1428</v>
      </c>
      <c r="B271" s="5" t="s">
        <v>146</v>
      </c>
      <c r="C271" s="5" t="s">
        <v>28</v>
      </c>
    </row>
    <row r="272" spans="1:3" x14ac:dyDescent="0.25">
      <c r="A272" s="5" t="s">
        <v>243</v>
      </c>
      <c r="B272" s="5" t="s">
        <v>244</v>
      </c>
      <c r="C272" s="5" t="s">
        <v>1</v>
      </c>
    </row>
    <row r="273" spans="1:3" x14ac:dyDescent="0.25">
      <c r="A273" s="5" t="s">
        <v>243</v>
      </c>
      <c r="B273" s="5" t="s">
        <v>245</v>
      </c>
      <c r="C273" s="5" t="s">
        <v>1</v>
      </c>
    </row>
    <row r="274" spans="1:3" x14ac:dyDescent="0.25">
      <c r="A274" s="5" t="s">
        <v>243</v>
      </c>
      <c r="B274" s="5" t="s">
        <v>246</v>
      </c>
      <c r="C274" s="5" t="s">
        <v>1</v>
      </c>
    </row>
    <row r="275" spans="1:3" x14ac:dyDescent="0.25">
      <c r="A275" s="5" t="s">
        <v>243</v>
      </c>
      <c r="B275" s="5" t="s">
        <v>247</v>
      </c>
      <c r="C275" s="5" t="s">
        <v>24</v>
      </c>
    </row>
    <row r="276" spans="1:3" x14ac:dyDescent="0.25">
      <c r="A276" s="5" t="s">
        <v>243</v>
      </c>
      <c r="B276" s="5" t="s">
        <v>248</v>
      </c>
      <c r="C276" s="5" t="s">
        <v>21</v>
      </c>
    </row>
    <row r="277" spans="1:3" x14ac:dyDescent="0.25">
      <c r="A277" s="5" t="s">
        <v>243</v>
      </c>
      <c r="B277" s="5" t="s">
        <v>1370</v>
      </c>
      <c r="C277" s="5" t="s">
        <v>28</v>
      </c>
    </row>
    <row r="278" spans="1:3" x14ac:dyDescent="0.25">
      <c r="A278" s="5" t="s">
        <v>243</v>
      </c>
      <c r="B278" s="5" t="s">
        <v>249</v>
      </c>
      <c r="C278" s="5" t="s">
        <v>1</v>
      </c>
    </row>
    <row r="279" spans="1:3" x14ac:dyDescent="0.25">
      <c r="A279" s="5" t="s">
        <v>243</v>
      </c>
      <c r="B279" s="5" t="s">
        <v>250</v>
      </c>
      <c r="C279" s="5" t="s">
        <v>1</v>
      </c>
    </row>
    <row r="280" spans="1:3" x14ac:dyDescent="0.25">
      <c r="A280" s="5" t="s">
        <v>243</v>
      </c>
      <c r="B280" s="5" t="s">
        <v>251</v>
      </c>
      <c r="C280" s="5" t="s">
        <v>1</v>
      </c>
    </row>
    <row r="281" spans="1:3" x14ac:dyDescent="0.25">
      <c r="A281" s="5" t="s">
        <v>243</v>
      </c>
      <c r="B281" s="5" t="s">
        <v>252</v>
      </c>
      <c r="C281" s="5" t="s">
        <v>1</v>
      </c>
    </row>
    <row r="282" spans="1:3" x14ac:dyDescent="0.25">
      <c r="A282" s="5" t="s">
        <v>243</v>
      </c>
      <c r="B282" s="5" t="s">
        <v>253</v>
      </c>
      <c r="C282" s="5" t="s">
        <v>1</v>
      </c>
    </row>
    <row r="283" spans="1:3" x14ac:dyDescent="0.25">
      <c r="A283" s="5" t="s">
        <v>243</v>
      </c>
      <c r="B283" s="5" t="s">
        <v>254</v>
      </c>
      <c r="C283" s="5" t="s">
        <v>21</v>
      </c>
    </row>
    <row r="284" spans="1:3" x14ac:dyDescent="0.25">
      <c r="A284" s="5" t="s">
        <v>243</v>
      </c>
      <c r="B284" s="5" t="s">
        <v>255</v>
      </c>
      <c r="C284" s="5" t="s">
        <v>21</v>
      </c>
    </row>
    <row r="285" spans="1:3" x14ac:dyDescent="0.25">
      <c r="A285" s="5" t="s">
        <v>243</v>
      </c>
      <c r="B285" s="5" t="s">
        <v>256</v>
      </c>
      <c r="C285" s="5" t="s">
        <v>1</v>
      </c>
    </row>
    <row r="286" spans="1:3" x14ac:dyDescent="0.25">
      <c r="A286" s="5" t="s">
        <v>243</v>
      </c>
      <c r="B286" s="5" t="s">
        <v>257</v>
      </c>
      <c r="C286" s="5" t="s">
        <v>21</v>
      </c>
    </row>
    <row r="287" spans="1:3" x14ac:dyDescent="0.25">
      <c r="A287" s="5" t="s">
        <v>243</v>
      </c>
      <c r="B287" s="5" t="s">
        <v>258</v>
      </c>
      <c r="C287" s="5" t="s">
        <v>23</v>
      </c>
    </row>
    <row r="288" spans="1:3" x14ac:dyDescent="0.25">
      <c r="A288" s="5" t="s">
        <v>243</v>
      </c>
      <c r="B288" s="5" t="s">
        <v>259</v>
      </c>
      <c r="C288" s="5" t="s">
        <v>21</v>
      </c>
    </row>
    <row r="289" spans="1:3" x14ac:dyDescent="0.25">
      <c r="A289" s="5" t="s">
        <v>243</v>
      </c>
      <c r="B289" s="5" t="s">
        <v>260</v>
      </c>
      <c r="C289" s="5" t="s">
        <v>5</v>
      </c>
    </row>
    <row r="290" spans="1:3" x14ac:dyDescent="0.25">
      <c r="A290" s="5" t="s">
        <v>243</v>
      </c>
      <c r="B290" s="5" t="s">
        <v>261</v>
      </c>
      <c r="C290" s="5" t="s">
        <v>21</v>
      </c>
    </row>
    <row r="291" spans="1:3" x14ac:dyDescent="0.25">
      <c r="A291" s="5" t="s">
        <v>243</v>
      </c>
      <c r="B291" s="5" t="s">
        <v>262</v>
      </c>
      <c r="C291" s="5" t="s">
        <v>21</v>
      </c>
    </row>
    <row r="292" spans="1:3" x14ac:dyDescent="0.25">
      <c r="A292" s="5" t="s">
        <v>243</v>
      </c>
      <c r="B292" s="5" t="s">
        <v>263</v>
      </c>
      <c r="C292" s="5" t="s">
        <v>21</v>
      </c>
    </row>
    <row r="293" spans="1:3" x14ac:dyDescent="0.25">
      <c r="A293" s="5" t="s">
        <v>243</v>
      </c>
      <c r="B293" s="5" t="s">
        <v>264</v>
      </c>
      <c r="C293" s="5" t="s">
        <v>21</v>
      </c>
    </row>
    <row r="294" spans="1:3" x14ac:dyDescent="0.25">
      <c r="A294" s="5" t="s">
        <v>243</v>
      </c>
      <c r="B294" s="5" t="s">
        <v>1371</v>
      </c>
      <c r="C294" s="5" t="s">
        <v>21</v>
      </c>
    </row>
    <row r="295" spans="1:3" x14ac:dyDescent="0.25">
      <c r="A295" s="5" t="s">
        <v>243</v>
      </c>
      <c r="B295" s="5" t="s">
        <v>1372</v>
      </c>
      <c r="C295" s="5" t="s">
        <v>5</v>
      </c>
    </row>
    <row r="296" spans="1:3" x14ac:dyDescent="0.25">
      <c r="A296" s="5" t="s">
        <v>243</v>
      </c>
      <c r="B296" s="5" t="s">
        <v>18</v>
      </c>
      <c r="C296" s="5" t="s">
        <v>1</v>
      </c>
    </row>
    <row r="297" spans="1:3" x14ac:dyDescent="0.25">
      <c r="A297" s="5" t="s">
        <v>1429</v>
      </c>
      <c r="B297" s="5" t="s">
        <v>1430</v>
      </c>
      <c r="C297" s="5" t="s">
        <v>28</v>
      </c>
    </row>
    <row r="298" spans="1:3" x14ac:dyDescent="0.25">
      <c r="A298" s="5" t="s">
        <v>1429</v>
      </c>
      <c r="B298" s="5" t="s">
        <v>1431</v>
      </c>
      <c r="C298" s="5" t="s">
        <v>28</v>
      </c>
    </row>
    <row r="299" spans="1:3" x14ac:dyDescent="0.25">
      <c r="A299" s="5" t="s">
        <v>1429</v>
      </c>
      <c r="B299" s="5" t="s">
        <v>1432</v>
      </c>
      <c r="C299" s="5" t="s">
        <v>28</v>
      </c>
    </row>
    <row r="300" spans="1:3" x14ac:dyDescent="0.25">
      <c r="A300" s="5" t="s">
        <v>1429</v>
      </c>
      <c r="B300" s="5" t="s">
        <v>1370</v>
      </c>
      <c r="C300" s="5" t="s">
        <v>28</v>
      </c>
    </row>
    <row r="301" spans="1:3" x14ac:dyDescent="0.25">
      <c r="A301" s="5" t="s">
        <v>1429</v>
      </c>
      <c r="B301" s="5" t="s">
        <v>255</v>
      </c>
      <c r="C301" s="5" t="s">
        <v>21</v>
      </c>
    </row>
    <row r="302" spans="1:3" x14ac:dyDescent="0.25">
      <c r="A302" s="5" t="s">
        <v>1429</v>
      </c>
      <c r="B302" s="5" t="s">
        <v>257</v>
      </c>
      <c r="C302" s="5" t="s">
        <v>21</v>
      </c>
    </row>
    <row r="303" spans="1:3" x14ac:dyDescent="0.25">
      <c r="A303" s="5" t="s">
        <v>1429</v>
      </c>
      <c r="B303" s="5" t="s">
        <v>258</v>
      </c>
      <c r="C303" s="5" t="s">
        <v>23</v>
      </c>
    </row>
    <row r="304" spans="1:3" x14ac:dyDescent="0.25">
      <c r="A304" s="5" t="s">
        <v>1429</v>
      </c>
      <c r="B304" s="5" t="s">
        <v>259</v>
      </c>
      <c r="C304" s="5" t="s">
        <v>21</v>
      </c>
    </row>
    <row r="305" spans="1:3" x14ac:dyDescent="0.25">
      <c r="A305" s="5" t="s">
        <v>1429</v>
      </c>
      <c r="B305" s="5" t="s">
        <v>260</v>
      </c>
      <c r="C305" s="5" t="s">
        <v>5</v>
      </c>
    </row>
    <row r="306" spans="1:3" x14ac:dyDescent="0.25">
      <c r="A306" s="5" t="s">
        <v>1429</v>
      </c>
      <c r="B306" s="5" t="s">
        <v>261</v>
      </c>
      <c r="C306" s="5" t="s">
        <v>21</v>
      </c>
    </row>
    <row r="307" spans="1:3" x14ac:dyDescent="0.25">
      <c r="A307" s="5" t="s">
        <v>1429</v>
      </c>
      <c r="B307" s="5" t="s">
        <v>262</v>
      </c>
      <c r="C307" s="5" t="s">
        <v>21</v>
      </c>
    </row>
    <row r="308" spans="1:3" x14ac:dyDescent="0.25">
      <c r="A308" s="5" t="s">
        <v>1429</v>
      </c>
      <c r="B308" s="5" t="s">
        <v>263</v>
      </c>
      <c r="C308" s="5" t="s">
        <v>21</v>
      </c>
    </row>
    <row r="309" spans="1:3" x14ac:dyDescent="0.25">
      <c r="A309" s="5" t="s">
        <v>1429</v>
      </c>
      <c r="B309" s="5" t="s">
        <v>264</v>
      </c>
      <c r="C309" s="5" t="s">
        <v>21</v>
      </c>
    </row>
    <row r="310" spans="1:3" x14ac:dyDescent="0.25">
      <c r="A310" s="5" t="s">
        <v>1429</v>
      </c>
      <c r="B310" s="5" t="s">
        <v>1371</v>
      </c>
      <c r="C310" s="5" t="s">
        <v>21</v>
      </c>
    </row>
    <row r="311" spans="1:3" x14ac:dyDescent="0.25">
      <c r="A311" s="5" t="s">
        <v>1429</v>
      </c>
      <c r="B311" s="5" t="s">
        <v>80</v>
      </c>
      <c r="C311" s="5" t="s">
        <v>1</v>
      </c>
    </row>
    <row r="312" spans="1:3" x14ac:dyDescent="0.25">
      <c r="A312" s="5" t="s">
        <v>1429</v>
      </c>
      <c r="B312" s="5" t="s">
        <v>1372</v>
      </c>
      <c r="C312" s="5" t="s">
        <v>5</v>
      </c>
    </row>
    <row r="313" spans="1:3" x14ac:dyDescent="0.25">
      <c r="A313" s="5" t="s">
        <v>265</v>
      </c>
      <c r="B313" s="5" t="s">
        <v>266</v>
      </c>
      <c r="C313" s="5" t="s">
        <v>21</v>
      </c>
    </row>
    <row r="314" spans="1:3" x14ac:dyDescent="0.25">
      <c r="A314" s="5" t="s">
        <v>265</v>
      </c>
      <c r="B314" s="5" t="s">
        <v>1370</v>
      </c>
      <c r="C314" s="5" t="s">
        <v>28</v>
      </c>
    </row>
    <row r="315" spans="1:3" x14ac:dyDescent="0.25">
      <c r="A315" s="5" t="s">
        <v>265</v>
      </c>
      <c r="B315" s="5" t="s">
        <v>267</v>
      </c>
      <c r="C315" s="5" t="s">
        <v>5</v>
      </c>
    </row>
    <row r="316" spans="1:3" x14ac:dyDescent="0.25">
      <c r="A316" s="5" t="s">
        <v>265</v>
      </c>
      <c r="B316" s="5" t="s">
        <v>268</v>
      </c>
      <c r="C316" s="5" t="s">
        <v>5</v>
      </c>
    </row>
    <row r="317" spans="1:3" x14ac:dyDescent="0.25">
      <c r="A317" s="5" t="s">
        <v>265</v>
      </c>
      <c r="B317" s="5" t="s">
        <v>274</v>
      </c>
      <c r="C317" s="5" t="s">
        <v>1</v>
      </c>
    </row>
    <row r="318" spans="1:3" x14ac:dyDescent="0.25">
      <c r="A318" s="5" t="s">
        <v>265</v>
      </c>
      <c r="B318" s="5" t="s">
        <v>1371</v>
      </c>
      <c r="C318" s="5" t="s">
        <v>21</v>
      </c>
    </row>
    <row r="319" spans="1:3" x14ac:dyDescent="0.25">
      <c r="A319" s="5" t="s">
        <v>265</v>
      </c>
      <c r="B319" s="5" t="s">
        <v>269</v>
      </c>
      <c r="C319" s="5" t="s">
        <v>5</v>
      </c>
    </row>
    <row r="320" spans="1:3" x14ac:dyDescent="0.25">
      <c r="A320" s="5" t="s">
        <v>265</v>
      </c>
      <c r="B320" s="5" t="s">
        <v>1372</v>
      </c>
      <c r="C320" s="5" t="s">
        <v>5</v>
      </c>
    </row>
    <row r="321" spans="1:3" x14ac:dyDescent="0.25">
      <c r="A321" s="5" t="s">
        <v>265</v>
      </c>
      <c r="B321" s="5" t="s">
        <v>18</v>
      </c>
      <c r="C321" s="5" t="s">
        <v>1</v>
      </c>
    </row>
    <row r="322" spans="1:3" x14ac:dyDescent="0.25">
      <c r="A322" s="5" t="s">
        <v>265</v>
      </c>
      <c r="B322" s="5" t="s">
        <v>270</v>
      </c>
      <c r="C322" s="5" t="s">
        <v>23</v>
      </c>
    </row>
    <row r="323" spans="1:3" x14ac:dyDescent="0.25">
      <c r="A323" s="5" t="s">
        <v>265</v>
      </c>
      <c r="B323" s="5" t="s">
        <v>271</v>
      </c>
      <c r="C323" s="5" t="s">
        <v>1</v>
      </c>
    </row>
    <row r="324" spans="1:3" x14ac:dyDescent="0.25">
      <c r="A324" s="5" t="s">
        <v>265</v>
      </c>
      <c r="B324" s="5" t="s">
        <v>272</v>
      </c>
      <c r="C324" s="5" t="s">
        <v>5</v>
      </c>
    </row>
    <row r="325" spans="1:3" x14ac:dyDescent="0.25">
      <c r="A325" s="5" t="s">
        <v>265</v>
      </c>
      <c r="B325" s="5" t="s">
        <v>273</v>
      </c>
      <c r="C325" s="5" t="s">
        <v>1</v>
      </c>
    </row>
    <row r="326" spans="1:3" x14ac:dyDescent="0.25">
      <c r="A326" s="5" t="s">
        <v>1433</v>
      </c>
      <c r="B326" s="5" t="s">
        <v>266</v>
      </c>
      <c r="C326" s="5" t="s">
        <v>21</v>
      </c>
    </row>
    <row r="327" spans="1:3" x14ac:dyDescent="0.25">
      <c r="A327" s="5" t="s">
        <v>1433</v>
      </c>
      <c r="B327" s="5" t="s">
        <v>1370</v>
      </c>
      <c r="C327" s="5" t="s">
        <v>28</v>
      </c>
    </row>
    <row r="328" spans="1:3" x14ac:dyDescent="0.25">
      <c r="A328" s="5" t="s">
        <v>1433</v>
      </c>
      <c r="B328" s="5" t="s">
        <v>274</v>
      </c>
      <c r="C328" s="5" t="s">
        <v>1</v>
      </c>
    </row>
    <row r="329" spans="1:3" x14ac:dyDescent="0.25">
      <c r="A329" s="5" t="s">
        <v>1433</v>
      </c>
      <c r="B329" s="5" t="s">
        <v>1371</v>
      </c>
      <c r="C329" s="5" t="s">
        <v>21</v>
      </c>
    </row>
    <row r="330" spans="1:3" x14ac:dyDescent="0.25">
      <c r="A330" s="5" t="s">
        <v>1433</v>
      </c>
      <c r="B330" s="5" t="s">
        <v>80</v>
      </c>
      <c r="C330" s="5" t="s">
        <v>1</v>
      </c>
    </row>
    <row r="331" spans="1:3" x14ac:dyDescent="0.25">
      <c r="A331" s="5" t="s">
        <v>1433</v>
      </c>
      <c r="B331" s="5" t="s">
        <v>1372</v>
      </c>
      <c r="C331" s="5" t="s">
        <v>5</v>
      </c>
    </row>
    <row r="332" spans="1:3" x14ac:dyDescent="0.25">
      <c r="A332" s="5" t="s">
        <v>1433</v>
      </c>
      <c r="B332" s="5" t="s">
        <v>270</v>
      </c>
      <c r="C332" s="5" t="s">
        <v>23</v>
      </c>
    </row>
    <row r="333" spans="1:3" x14ac:dyDescent="0.25">
      <c r="A333" s="5" t="s">
        <v>1433</v>
      </c>
      <c r="B333" s="5" t="s">
        <v>271</v>
      </c>
      <c r="C333" s="5" t="s">
        <v>1</v>
      </c>
    </row>
    <row r="334" spans="1:3" x14ac:dyDescent="0.25">
      <c r="A334" s="5" t="s">
        <v>1433</v>
      </c>
      <c r="B334" s="5" t="s">
        <v>272</v>
      </c>
      <c r="C334" s="5" t="s">
        <v>5</v>
      </c>
    </row>
    <row r="335" spans="1:3" x14ac:dyDescent="0.25">
      <c r="A335" s="5" t="s">
        <v>1433</v>
      </c>
      <c r="B335" s="5" t="s">
        <v>273</v>
      </c>
      <c r="C335" s="5" t="s">
        <v>1</v>
      </c>
    </row>
    <row r="336" spans="1:3" x14ac:dyDescent="0.25">
      <c r="A336" s="5" t="s">
        <v>1433</v>
      </c>
      <c r="B336" s="5" t="s">
        <v>1434</v>
      </c>
      <c r="C336" s="5" t="s">
        <v>5</v>
      </c>
    </row>
    <row r="337" spans="1:3" x14ac:dyDescent="0.25">
      <c r="A337" s="5" t="s">
        <v>1435</v>
      </c>
      <c r="B337" s="5" t="s">
        <v>1370</v>
      </c>
      <c r="C337" s="5" t="s">
        <v>28</v>
      </c>
    </row>
    <row r="338" spans="1:3" x14ac:dyDescent="0.25">
      <c r="A338" s="5" t="s">
        <v>1435</v>
      </c>
      <c r="B338" s="5" t="s">
        <v>267</v>
      </c>
      <c r="C338" s="5" t="s">
        <v>5</v>
      </c>
    </row>
    <row r="339" spans="1:3" x14ac:dyDescent="0.25">
      <c r="A339" s="5" t="s">
        <v>1435</v>
      </c>
      <c r="B339" s="5" t="s">
        <v>268</v>
      </c>
      <c r="C339" s="5" t="s">
        <v>5</v>
      </c>
    </row>
    <row r="340" spans="1:3" x14ac:dyDescent="0.25">
      <c r="A340" s="5" t="s">
        <v>1435</v>
      </c>
      <c r="B340" s="5" t="s">
        <v>274</v>
      </c>
      <c r="C340" s="5" t="s">
        <v>1</v>
      </c>
    </row>
    <row r="341" spans="1:3" x14ac:dyDescent="0.25">
      <c r="A341" s="5" t="s">
        <v>1435</v>
      </c>
      <c r="B341" s="5" t="s">
        <v>1371</v>
      </c>
      <c r="C341" s="5" t="s">
        <v>21</v>
      </c>
    </row>
    <row r="342" spans="1:3" x14ac:dyDescent="0.25">
      <c r="A342" s="5" t="s">
        <v>1435</v>
      </c>
      <c r="B342" s="5" t="s">
        <v>1372</v>
      </c>
      <c r="C342" s="5" t="s">
        <v>5</v>
      </c>
    </row>
    <row r="343" spans="1:3" x14ac:dyDescent="0.25">
      <c r="A343" s="5" t="s">
        <v>1436</v>
      </c>
      <c r="B343" s="5" t="s">
        <v>1437</v>
      </c>
      <c r="C343" s="5" t="s">
        <v>5</v>
      </c>
    </row>
    <row r="344" spans="1:3" x14ac:dyDescent="0.25">
      <c r="A344" s="5" t="s">
        <v>1436</v>
      </c>
      <c r="B344" s="5" t="s">
        <v>275</v>
      </c>
      <c r="C344" s="5" t="s">
        <v>1</v>
      </c>
    </row>
    <row r="345" spans="1:3" x14ac:dyDescent="0.25">
      <c r="A345" s="5" t="s">
        <v>1436</v>
      </c>
      <c r="B345" s="5" t="s">
        <v>276</v>
      </c>
      <c r="C345" s="5" t="s">
        <v>1</v>
      </c>
    </row>
    <row r="346" spans="1:3" x14ac:dyDescent="0.25">
      <c r="A346" s="5" t="s">
        <v>1436</v>
      </c>
      <c r="B346" s="5" t="s">
        <v>1370</v>
      </c>
      <c r="C346" s="5" t="s">
        <v>28</v>
      </c>
    </row>
    <row r="347" spans="1:3" x14ac:dyDescent="0.25">
      <c r="A347" s="5" t="s">
        <v>1436</v>
      </c>
      <c r="B347" s="5" t="s">
        <v>277</v>
      </c>
      <c r="C347" s="5" t="s">
        <v>1</v>
      </c>
    </row>
    <row r="348" spans="1:3" x14ac:dyDescent="0.25">
      <c r="A348" s="5" t="s">
        <v>1436</v>
      </c>
      <c r="B348" s="5" t="s">
        <v>1371</v>
      </c>
      <c r="C348" s="5" t="s">
        <v>21</v>
      </c>
    </row>
    <row r="349" spans="1:3" x14ac:dyDescent="0.25">
      <c r="A349" s="5" t="s">
        <v>1436</v>
      </c>
      <c r="B349" s="5" t="s">
        <v>1438</v>
      </c>
      <c r="C349" s="5" t="s">
        <v>28</v>
      </c>
    </row>
    <row r="350" spans="1:3" x14ac:dyDescent="0.25">
      <c r="A350" s="5" t="s">
        <v>1436</v>
      </c>
      <c r="B350" s="5" t="s">
        <v>1372</v>
      </c>
      <c r="C350" s="5" t="s">
        <v>5</v>
      </c>
    </row>
    <row r="351" spans="1:3" x14ac:dyDescent="0.25">
      <c r="A351" s="5" t="s">
        <v>1436</v>
      </c>
      <c r="B351" s="5" t="s">
        <v>278</v>
      </c>
      <c r="C351" s="5" t="s">
        <v>1</v>
      </c>
    </row>
    <row r="352" spans="1:3" x14ac:dyDescent="0.25">
      <c r="A352" s="5" t="s">
        <v>1436</v>
      </c>
      <c r="B352" s="5" t="s">
        <v>299</v>
      </c>
      <c r="C352" s="5" t="s">
        <v>1</v>
      </c>
    </row>
    <row r="353" spans="1:3" x14ac:dyDescent="0.25">
      <c r="A353" s="5" t="s">
        <v>1436</v>
      </c>
      <c r="B353" s="5" t="s">
        <v>279</v>
      </c>
      <c r="C353" s="5" t="s">
        <v>1</v>
      </c>
    </row>
    <row r="354" spans="1:3" x14ac:dyDescent="0.25">
      <c r="A354" s="5" t="s">
        <v>1436</v>
      </c>
      <c r="B354" s="5" t="s">
        <v>280</v>
      </c>
      <c r="C354" s="5" t="s">
        <v>1</v>
      </c>
    </row>
    <row r="355" spans="1:3" x14ac:dyDescent="0.25">
      <c r="A355" s="5" t="s">
        <v>1439</v>
      </c>
      <c r="B355" s="5" t="s">
        <v>307</v>
      </c>
      <c r="C355" s="5" t="s">
        <v>1</v>
      </c>
    </row>
    <row r="356" spans="1:3" x14ac:dyDescent="0.25">
      <c r="A356" s="5" t="s">
        <v>1439</v>
      </c>
      <c r="B356" s="5" t="s">
        <v>36</v>
      </c>
      <c r="C356" s="5" t="s">
        <v>1</v>
      </c>
    </row>
    <row r="357" spans="1:3" x14ac:dyDescent="0.25">
      <c r="A357" s="5" t="s">
        <v>1439</v>
      </c>
      <c r="B357" s="5" t="s">
        <v>1370</v>
      </c>
      <c r="C357" s="5" t="s">
        <v>28</v>
      </c>
    </row>
    <row r="358" spans="1:3" x14ac:dyDescent="0.25">
      <c r="A358" s="5" t="s">
        <v>1439</v>
      </c>
      <c r="B358" s="5" t="s">
        <v>308</v>
      </c>
      <c r="C358" s="5" t="s">
        <v>21</v>
      </c>
    </row>
    <row r="359" spans="1:3" x14ac:dyDescent="0.25">
      <c r="A359" s="5" t="s">
        <v>1439</v>
      </c>
      <c r="B359" s="5" t="s">
        <v>1371</v>
      </c>
      <c r="C359" s="5" t="s">
        <v>21</v>
      </c>
    </row>
    <row r="360" spans="1:3" x14ac:dyDescent="0.25">
      <c r="A360" s="5" t="s">
        <v>1439</v>
      </c>
      <c r="B360" s="5" t="s">
        <v>1372</v>
      </c>
      <c r="C360" s="5" t="s">
        <v>5</v>
      </c>
    </row>
    <row r="361" spans="1:3" x14ac:dyDescent="0.25">
      <c r="A361" s="5" t="s">
        <v>1439</v>
      </c>
      <c r="B361" s="5" t="s">
        <v>240</v>
      </c>
      <c r="C361" s="5" t="s">
        <v>1</v>
      </c>
    </row>
    <row r="362" spans="1:3" x14ac:dyDescent="0.25">
      <c r="A362" s="5" t="s">
        <v>1439</v>
      </c>
      <c r="B362" s="5" t="s">
        <v>309</v>
      </c>
      <c r="C362" s="5" t="s">
        <v>3</v>
      </c>
    </row>
    <row r="363" spans="1:3" x14ac:dyDescent="0.25">
      <c r="A363" s="5" t="s">
        <v>1439</v>
      </c>
      <c r="B363" s="5" t="s">
        <v>310</v>
      </c>
      <c r="C363" s="5" t="s">
        <v>81</v>
      </c>
    </row>
    <row r="364" spans="1:3" x14ac:dyDescent="0.25">
      <c r="A364" s="5" t="s">
        <v>1439</v>
      </c>
      <c r="B364" s="5" t="s">
        <v>311</v>
      </c>
      <c r="C364" s="5" t="s">
        <v>21</v>
      </c>
    </row>
    <row r="365" spans="1:3" x14ac:dyDescent="0.25">
      <c r="A365" s="5" t="s">
        <v>1440</v>
      </c>
      <c r="B365" s="5" t="s">
        <v>1165</v>
      </c>
      <c r="C365" s="5" t="s">
        <v>1</v>
      </c>
    </row>
    <row r="366" spans="1:3" x14ac:dyDescent="0.25">
      <c r="A366" s="5" t="s">
        <v>1440</v>
      </c>
      <c r="B366" s="5" t="s">
        <v>36</v>
      </c>
      <c r="C366" s="5" t="s">
        <v>1</v>
      </c>
    </row>
    <row r="367" spans="1:3" x14ac:dyDescent="0.25">
      <c r="A367" s="5" t="s">
        <v>1440</v>
      </c>
      <c r="B367" s="5" t="s">
        <v>78</v>
      </c>
      <c r="C367" s="5" t="s">
        <v>1</v>
      </c>
    </row>
    <row r="368" spans="1:3" x14ac:dyDescent="0.25">
      <c r="A368" s="5" t="s">
        <v>1440</v>
      </c>
      <c r="B368" s="5" t="s">
        <v>1370</v>
      </c>
      <c r="C368" s="5" t="s">
        <v>28</v>
      </c>
    </row>
    <row r="369" spans="1:3" x14ac:dyDescent="0.25">
      <c r="A369" s="5" t="s">
        <v>1440</v>
      </c>
      <c r="B369" s="5" t="s">
        <v>73</v>
      </c>
      <c r="C369" s="5" t="s">
        <v>1</v>
      </c>
    </row>
    <row r="370" spans="1:3" x14ac:dyDescent="0.25">
      <c r="A370" s="5" t="s">
        <v>1440</v>
      </c>
      <c r="B370" s="5" t="s">
        <v>1371</v>
      </c>
      <c r="C370" s="5" t="s">
        <v>21</v>
      </c>
    </row>
    <row r="371" spans="1:3" x14ac:dyDescent="0.25">
      <c r="A371" s="5" t="s">
        <v>1440</v>
      </c>
      <c r="B371" s="5" t="s">
        <v>1372</v>
      </c>
      <c r="C371" s="5" t="s">
        <v>5</v>
      </c>
    </row>
    <row r="372" spans="1:3" x14ac:dyDescent="0.25">
      <c r="A372" s="5" t="s">
        <v>1441</v>
      </c>
      <c r="B372" s="5" t="s">
        <v>36</v>
      </c>
      <c r="C372" s="5" t="s">
        <v>1</v>
      </c>
    </row>
    <row r="373" spans="1:3" x14ac:dyDescent="0.25">
      <c r="A373" s="5" t="s">
        <v>1441</v>
      </c>
      <c r="B373" s="5" t="s">
        <v>78</v>
      </c>
      <c r="C373" s="5" t="s">
        <v>1</v>
      </c>
    </row>
    <row r="374" spans="1:3" x14ac:dyDescent="0.25">
      <c r="A374" s="5" t="s">
        <v>1441</v>
      </c>
      <c r="B374" s="5" t="s">
        <v>1370</v>
      </c>
      <c r="C374" s="5" t="s">
        <v>28</v>
      </c>
    </row>
    <row r="375" spans="1:3" x14ac:dyDescent="0.25">
      <c r="A375" s="5" t="s">
        <v>1441</v>
      </c>
      <c r="B375" s="5" t="s">
        <v>1371</v>
      </c>
      <c r="C375" s="5" t="s">
        <v>21</v>
      </c>
    </row>
    <row r="376" spans="1:3" x14ac:dyDescent="0.25">
      <c r="A376" s="5" t="s">
        <v>1441</v>
      </c>
      <c r="B376" s="5" t="s">
        <v>1372</v>
      </c>
      <c r="C376" s="5" t="s">
        <v>5</v>
      </c>
    </row>
    <row r="377" spans="1:3" x14ac:dyDescent="0.25">
      <c r="A377" s="5" t="s">
        <v>1442</v>
      </c>
      <c r="B377" s="5" t="s">
        <v>234</v>
      </c>
      <c r="C377" s="5" t="s">
        <v>5</v>
      </c>
    </row>
    <row r="378" spans="1:3" x14ac:dyDescent="0.25">
      <c r="A378" s="5" t="s">
        <v>1442</v>
      </c>
      <c r="B378" s="5" t="s">
        <v>235</v>
      </c>
      <c r="C378" s="5" t="s">
        <v>1</v>
      </c>
    </row>
    <row r="379" spans="1:3" x14ac:dyDescent="0.25">
      <c r="A379" s="5" t="s">
        <v>1442</v>
      </c>
      <c r="B379" s="5" t="s">
        <v>236</v>
      </c>
      <c r="C379" s="5" t="s">
        <v>5</v>
      </c>
    </row>
    <row r="380" spans="1:3" x14ac:dyDescent="0.25">
      <c r="A380" s="5" t="s">
        <v>1442</v>
      </c>
      <c r="B380" s="5" t="s">
        <v>166</v>
      </c>
      <c r="C380" s="5" t="s">
        <v>21</v>
      </c>
    </row>
    <row r="381" spans="1:3" x14ac:dyDescent="0.25">
      <c r="A381" s="5" t="s">
        <v>1442</v>
      </c>
      <c r="B381" s="5" t="s">
        <v>1370</v>
      </c>
      <c r="C381" s="5" t="s">
        <v>28</v>
      </c>
    </row>
    <row r="382" spans="1:3" x14ac:dyDescent="0.25">
      <c r="A382" s="5" t="s">
        <v>1442</v>
      </c>
      <c r="B382" s="5" t="s">
        <v>27</v>
      </c>
      <c r="C382" s="5" t="s">
        <v>28</v>
      </c>
    </row>
    <row r="383" spans="1:3" x14ac:dyDescent="0.25">
      <c r="A383" s="5" t="s">
        <v>1442</v>
      </c>
      <c r="B383" s="5" t="s">
        <v>1371</v>
      </c>
      <c r="C383" s="5" t="s">
        <v>21</v>
      </c>
    </row>
    <row r="384" spans="1:3" x14ac:dyDescent="0.25">
      <c r="A384" s="5" t="s">
        <v>1442</v>
      </c>
      <c r="B384" s="5" t="s">
        <v>1372</v>
      </c>
      <c r="C384" s="5" t="s">
        <v>5</v>
      </c>
    </row>
    <row r="385" spans="1:3" x14ac:dyDescent="0.25">
      <c r="A385" s="5" t="s">
        <v>1442</v>
      </c>
      <c r="B385" s="5" t="s">
        <v>237</v>
      </c>
      <c r="C385" s="5" t="s">
        <v>1</v>
      </c>
    </row>
    <row r="386" spans="1:3" x14ac:dyDescent="0.25">
      <c r="A386" s="5" t="s">
        <v>1442</v>
      </c>
      <c r="B386" s="5" t="s">
        <v>29</v>
      </c>
      <c r="C386" s="5" t="s">
        <v>5</v>
      </c>
    </row>
    <row r="387" spans="1:3" x14ac:dyDescent="0.25">
      <c r="A387" s="5" t="s">
        <v>1443</v>
      </c>
      <c r="B387" s="5" t="s">
        <v>1369</v>
      </c>
      <c r="C387" s="5" t="s">
        <v>5</v>
      </c>
    </row>
    <row r="388" spans="1:3" x14ac:dyDescent="0.25">
      <c r="A388" s="5" t="s">
        <v>1443</v>
      </c>
      <c r="B388" s="5" t="s">
        <v>113</v>
      </c>
      <c r="C388" s="5" t="s">
        <v>5</v>
      </c>
    </row>
    <row r="389" spans="1:3" x14ac:dyDescent="0.25">
      <c r="A389" s="5" t="s">
        <v>1443</v>
      </c>
      <c r="B389" s="5" t="s">
        <v>114</v>
      </c>
      <c r="C389" s="5" t="s">
        <v>1</v>
      </c>
    </row>
    <row r="390" spans="1:3" x14ac:dyDescent="0.25">
      <c r="A390" s="5" t="s">
        <v>1443</v>
      </c>
      <c r="B390" s="5" t="s">
        <v>115</v>
      </c>
      <c r="C390" s="5" t="s">
        <v>28</v>
      </c>
    </row>
    <row r="391" spans="1:3" x14ac:dyDescent="0.25">
      <c r="A391" s="5" t="s">
        <v>1443</v>
      </c>
      <c r="B391" s="5" t="s">
        <v>36</v>
      </c>
      <c r="C391" s="5" t="s">
        <v>1</v>
      </c>
    </row>
    <row r="392" spans="1:3" x14ac:dyDescent="0.25">
      <c r="A392" s="5" t="s">
        <v>1443</v>
      </c>
      <c r="B392" s="5" t="s">
        <v>116</v>
      </c>
      <c r="C392" s="5" t="s">
        <v>5</v>
      </c>
    </row>
    <row r="393" spans="1:3" x14ac:dyDescent="0.25">
      <c r="A393" s="5" t="s">
        <v>1443</v>
      </c>
      <c r="B393" s="5" t="s">
        <v>117</v>
      </c>
      <c r="C393" s="5" t="s">
        <v>1</v>
      </c>
    </row>
    <row r="394" spans="1:3" x14ac:dyDescent="0.25">
      <c r="A394" s="5" t="s">
        <v>1443</v>
      </c>
      <c r="B394" s="5" t="s">
        <v>71</v>
      </c>
      <c r="C394" s="5" t="s">
        <v>21</v>
      </c>
    </row>
    <row r="395" spans="1:3" x14ac:dyDescent="0.25">
      <c r="A395" s="5" t="s">
        <v>1443</v>
      </c>
      <c r="B395" s="5" t="s">
        <v>82</v>
      </c>
      <c r="C395" s="5" t="s">
        <v>5</v>
      </c>
    </row>
    <row r="396" spans="1:3" x14ac:dyDescent="0.25">
      <c r="A396" s="5" t="s">
        <v>1443</v>
      </c>
      <c r="B396" s="5" t="s">
        <v>118</v>
      </c>
      <c r="C396" s="5" t="s">
        <v>1</v>
      </c>
    </row>
    <row r="397" spans="1:3" x14ac:dyDescent="0.25">
      <c r="A397" s="5" t="s">
        <v>1443</v>
      </c>
      <c r="B397" s="5" t="s">
        <v>119</v>
      </c>
      <c r="C397" s="5" t="s">
        <v>28</v>
      </c>
    </row>
    <row r="398" spans="1:3" x14ac:dyDescent="0.25">
      <c r="A398" s="5" t="s">
        <v>1443</v>
      </c>
      <c r="B398" s="5" t="s">
        <v>120</v>
      </c>
      <c r="C398" s="5" t="s">
        <v>1</v>
      </c>
    </row>
    <row r="399" spans="1:3" x14ac:dyDescent="0.25">
      <c r="A399" s="5" t="s">
        <v>1443</v>
      </c>
      <c r="B399" s="5" t="s">
        <v>121</v>
      </c>
      <c r="C399" s="5" t="s">
        <v>21</v>
      </c>
    </row>
    <row r="400" spans="1:3" x14ac:dyDescent="0.25">
      <c r="A400" s="5" t="s">
        <v>1443</v>
      </c>
      <c r="B400" s="5" t="s">
        <v>122</v>
      </c>
      <c r="C400" s="5" t="s">
        <v>28</v>
      </c>
    </row>
    <row r="401" spans="1:3" x14ac:dyDescent="0.25">
      <c r="A401" s="5" t="s">
        <v>1443</v>
      </c>
      <c r="B401" s="5" t="s">
        <v>123</v>
      </c>
      <c r="C401" s="5" t="s">
        <v>5</v>
      </c>
    </row>
    <row r="402" spans="1:3" x14ac:dyDescent="0.25">
      <c r="A402" s="5" t="s">
        <v>1443</v>
      </c>
      <c r="B402" s="5" t="s">
        <v>40</v>
      </c>
      <c r="C402" s="5" t="s">
        <v>21</v>
      </c>
    </row>
    <row r="403" spans="1:3" x14ac:dyDescent="0.25">
      <c r="A403" s="5" t="s">
        <v>1443</v>
      </c>
      <c r="B403" s="5" t="s">
        <v>1370</v>
      </c>
      <c r="C403" s="5" t="s">
        <v>28</v>
      </c>
    </row>
    <row r="404" spans="1:3" x14ac:dyDescent="0.25">
      <c r="A404" s="5" t="s">
        <v>1443</v>
      </c>
      <c r="B404" s="5" t="s">
        <v>185</v>
      </c>
      <c r="C404" s="5" t="s">
        <v>28</v>
      </c>
    </row>
    <row r="405" spans="1:3" x14ac:dyDescent="0.25">
      <c r="A405" s="5" t="s">
        <v>1443</v>
      </c>
      <c r="B405" s="5" t="s">
        <v>125</v>
      </c>
      <c r="C405" s="5" t="s">
        <v>21</v>
      </c>
    </row>
    <row r="406" spans="1:3" x14ac:dyDescent="0.25">
      <c r="A406" s="5" t="s">
        <v>1443</v>
      </c>
      <c r="B406" s="5" t="s">
        <v>126</v>
      </c>
      <c r="C406" s="5" t="s">
        <v>5</v>
      </c>
    </row>
    <row r="407" spans="1:3" x14ac:dyDescent="0.25">
      <c r="A407" s="5" t="s">
        <v>1443</v>
      </c>
      <c r="B407" s="5" t="s">
        <v>1371</v>
      </c>
      <c r="C407" s="5" t="s">
        <v>21</v>
      </c>
    </row>
    <row r="408" spans="1:3" x14ac:dyDescent="0.25">
      <c r="A408" s="5" t="s">
        <v>1443</v>
      </c>
      <c r="B408" s="5" t="s">
        <v>127</v>
      </c>
      <c r="C408" s="5" t="s">
        <v>28</v>
      </c>
    </row>
    <row r="409" spans="1:3" x14ac:dyDescent="0.25">
      <c r="A409" s="5" t="s">
        <v>1443</v>
      </c>
      <c r="B409" s="5" t="s">
        <v>129</v>
      </c>
      <c r="C409" s="5" t="s">
        <v>1</v>
      </c>
    </row>
    <row r="410" spans="1:3" x14ac:dyDescent="0.25">
      <c r="A410" s="5" t="s">
        <v>1443</v>
      </c>
      <c r="B410" s="5" t="s">
        <v>130</v>
      </c>
      <c r="C410" s="5" t="s">
        <v>28</v>
      </c>
    </row>
    <row r="411" spans="1:3" x14ac:dyDescent="0.25">
      <c r="A411" s="5" t="s">
        <v>1443</v>
      </c>
      <c r="B411" s="5" t="s">
        <v>1049</v>
      </c>
      <c r="C411" s="5" t="s">
        <v>1</v>
      </c>
    </row>
    <row r="412" spans="1:3" x14ac:dyDescent="0.25">
      <c r="A412" s="5" t="s">
        <v>1443</v>
      </c>
      <c r="B412" s="5" t="s">
        <v>131</v>
      </c>
      <c r="C412" s="5" t="s">
        <v>1</v>
      </c>
    </row>
    <row r="413" spans="1:3" x14ac:dyDescent="0.25">
      <c r="A413" s="5" t="s">
        <v>1443</v>
      </c>
      <c r="B413" s="5" t="s">
        <v>132</v>
      </c>
      <c r="C413" s="5" t="s">
        <v>28</v>
      </c>
    </row>
    <row r="414" spans="1:3" x14ac:dyDescent="0.25">
      <c r="A414" s="5" t="s">
        <v>1443</v>
      </c>
      <c r="B414" s="5" t="s">
        <v>133</v>
      </c>
      <c r="C414" s="5" t="s">
        <v>1</v>
      </c>
    </row>
    <row r="415" spans="1:3" x14ac:dyDescent="0.25">
      <c r="A415" s="5" t="s">
        <v>1443</v>
      </c>
      <c r="B415" s="5" t="s">
        <v>89</v>
      </c>
      <c r="C415" s="5" t="s">
        <v>1</v>
      </c>
    </row>
    <row r="416" spans="1:3" x14ac:dyDescent="0.25">
      <c r="A416" s="5" t="s">
        <v>1443</v>
      </c>
      <c r="B416" s="5" t="s">
        <v>1372</v>
      </c>
      <c r="C416" s="5" t="s">
        <v>5</v>
      </c>
    </row>
    <row r="417" spans="1:3" x14ac:dyDescent="0.25">
      <c r="A417" s="5" t="s">
        <v>1443</v>
      </c>
      <c r="B417" s="5" t="s">
        <v>134</v>
      </c>
      <c r="C417" s="5" t="s">
        <v>28</v>
      </c>
    </row>
    <row r="418" spans="1:3" x14ac:dyDescent="0.25">
      <c r="A418" s="5" t="s">
        <v>1443</v>
      </c>
      <c r="B418" s="5" t="s">
        <v>302</v>
      </c>
      <c r="C418" s="5" t="s">
        <v>1</v>
      </c>
    </row>
    <row r="419" spans="1:3" x14ac:dyDescent="0.25">
      <c r="A419" s="5" t="s">
        <v>1443</v>
      </c>
      <c r="B419" s="5" t="s">
        <v>135</v>
      </c>
      <c r="C419" s="5" t="s">
        <v>28</v>
      </c>
    </row>
    <row r="420" spans="1:3" x14ac:dyDescent="0.25">
      <c r="A420" s="5" t="s">
        <v>1443</v>
      </c>
      <c r="B420" s="5" t="s">
        <v>49</v>
      </c>
      <c r="C420" s="5" t="s">
        <v>1</v>
      </c>
    </row>
    <row r="421" spans="1:3" x14ac:dyDescent="0.25">
      <c r="A421" s="5" t="s">
        <v>1443</v>
      </c>
      <c r="B421" s="5" t="s">
        <v>136</v>
      </c>
      <c r="C421" s="5" t="s">
        <v>28</v>
      </c>
    </row>
    <row r="422" spans="1:3" x14ac:dyDescent="0.25">
      <c r="A422" s="5" t="s">
        <v>1443</v>
      </c>
      <c r="B422" s="5" t="s">
        <v>303</v>
      </c>
      <c r="C422" s="5" t="s">
        <v>28</v>
      </c>
    </row>
    <row r="423" spans="1:3" x14ac:dyDescent="0.25">
      <c r="A423" s="5" t="s">
        <v>1443</v>
      </c>
      <c r="B423" s="5" t="s">
        <v>304</v>
      </c>
      <c r="C423" s="5" t="s">
        <v>1</v>
      </c>
    </row>
    <row r="424" spans="1:3" x14ac:dyDescent="0.25">
      <c r="A424" s="5" t="s">
        <v>1443</v>
      </c>
      <c r="B424" s="5" t="s">
        <v>137</v>
      </c>
      <c r="C424" s="5" t="s">
        <v>28</v>
      </c>
    </row>
    <row r="425" spans="1:3" x14ac:dyDescent="0.25">
      <c r="A425" s="5" t="s">
        <v>1443</v>
      </c>
      <c r="B425" s="5" t="s">
        <v>138</v>
      </c>
      <c r="C425" s="5" t="s">
        <v>28</v>
      </c>
    </row>
    <row r="426" spans="1:3" x14ac:dyDescent="0.25">
      <c r="A426" s="5" t="s">
        <v>1443</v>
      </c>
      <c r="B426" s="5" t="s">
        <v>1339</v>
      </c>
      <c r="C426" s="5" t="s">
        <v>28</v>
      </c>
    </row>
    <row r="427" spans="1:3" x14ac:dyDescent="0.25">
      <c r="A427" s="5" t="s">
        <v>1443</v>
      </c>
      <c r="B427" s="5" t="s">
        <v>139</v>
      </c>
      <c r="C427" s="5" t="s">
        <v>28</v>
      </c>
    </row>
    <row r="428" spans="1:3" x14ac:dyDescent="0.25">
      <c r="A428" s="5" t="s">
        <v>1443</v>
      </c>
      <c r="B428" s="5" t="s">
        <v>1338</v>
      </c>
      <c r="C428" s="5" t="s">
        <v>28</v>
      </c>
    </row>
    <row r="429" spans="1:3" x14ac:dyDescent="0.25">
      <c r="A429" s="5" t="s">
        <v>1443</v>
      </c>
      <c r="B429" s="5" t="s">
        <v>29</v>
      </c>
      <c r="C429" s="5" t="s">
        <v>5</v>
      </c>
    </row>
    <row r="430" spans="1:3" x14ac:dyDescent="0.25">
      <c r="A430" s="5" t="s">
        <v>1443</v>
      </c>
      <c r="B430" s="5" t="s">
        <v>140</v>
      </c>
      <c r="C430" s="5" t="s">
        <v>21</v>
      </c>
    </row>
    <row r="431" spans="1:3" x14ac:dyDescent="0.25">
      <c r="A431" s="5" t="s">
        <v>1443</v>
      </c>
      <c r="B431" s="5" t="s">
        <v>141</v>
      </c>
      <c r="C431" s="5" t="s">
        <v>1</v>
      </c>
    </row>
    <row r="432" spans="1:3" x14ac:dyDescent="0.25">
      <c r="A432" s="5" t="s">
        <v>1443</v>
      </c>
      <c r="B432" s="5" t="s">
        <v>142</v>
      </c>
      <c r="C432" s="5" t="s">
        <v>81</v>
      </c>
    </row>
    <row r="433" spans="1:3" x14ac:dyDescent="0.25">
      <c r="A433" s="5" t="s">
        <v>1443</v>
      </c>
      <c r="B433" s="5" t="s">
        <v>143</v>
      </c>
      <c r="C433" s="5" t="s">
        <v>1</v>
      </c>
    </row>
    <row r="434" spans="1:3" x14ac:dyDescent="0.25">
      <c r="A434" s="5" t="s">
        <v>1443</v>
      </c>
      <c r="B434" s="5" t="s">
        <v>91</v>
      </c>
      <c r="C434" s="5" t="s">
        <v>1</v>
      </c>
    </row>
    <row r="435" spans="1:3" x14ac:dyDescent="0.25">
      <c r="A435" s="5" t="s">
        <v>1443</v>
      </c>
      <c r="B435" s="5" t="s">
        <v>144</v>
      </c>
      <c r="C435" s="5" t="s">
        <v>21</v>
      </c>
    </row>
    <row r="436" spans="1:3" x14ac:dyDescent="0.25">
      <c r="A436" s="5" t="s">
        <v>1443</v>
      </c>
      <c r="B436" s="5" t="s">
        <v>145</v>
      </c>
      <c r="C436" s="5" t="s">
        <v>28</v>
      </c>
    </row>
    <row r="437" spans="1:3" x14ac:dyDescent="0.25">
      <c r="A437" s="5" t="s">
        <v>1443</v>
      </c>
      <c r="B437" s="5" t="s">
        <v>305</v>
      </c>
      <c r="C437" s="5" t="s">
        <v>28</v>
      </c>
    </row>
    <row r="438" spans="1:3" x14ac:dyDescent="0.25">
      <c r="A438" s="5" t="s">
        <v>1443</v>
      </c>
      <c r="B438" s="5" t="s">
        <v>146</v>
      </c>
      <c r="C438" s="5" t="s">
        <v>28</v>
      </c>
    </row>
    <row r="439" spans="1:3" x14ac:dyDescent="0.25">
      <c r="A439" s="5" t="s">
        <v>1443</v>
      </c>
      <c r="B439" s="5" t="s">
        <v>147</v>
      </c>
      <c r="C439" s="5" t="s">
        <v>28</v>
      </c>
    </row>
    <row r="440" spans="1:3" x14ac:dyDescent="0.25">
      <c r="A440" s="5" t="s">
        <v>1443</v>
      </c>
      <c r="B440" s="5" t="s">
        <v>148</v>
      </c>
      <c r="C440" s="5" t="s">
        <v>28</v>
      </c>
    </row>
    <row r="441" spans="1:3" x14ac:dyDescent="0.25">
      <c r="A441" s="5" t="s">
        <v>1444</v>
      </c>
      <c r="B441" s="5" t="s">
        <v>235</v>
      </c>
      <c r="C441" s="5" t="s">
        <v>1</v>
      </c>
    </row>
    <row r="442" spans="1:3" x14ac:dyDescent="0.25">
      <c r="A442" s="5" t="s">
        <v>1444</v>
      </c>
      <c r="B442" s="5" t="s">
        <v>78</v>
      </c>
      <c r="C442" s="5" t="s">
        <v>1</v>
      </c>
    </row>
    <row r="443" spans="1:3" x14ac:dyDescent="0.25">
      <c r="A443" s="5" t="s">
        <v>1444</v>
      </c>
      <c r="B443" s="5" t="s">
        <v>1370</v>
      </c>
      <c r="C443" s="5" t="s">
        <v>28</v>
      </c>
    </row>
    <row r="444" spans="1:3" x14ac:dyDescent="0.25">
      <c r="A444" s="5" t="s">
        <v>1444</v>
      </c>
      <c r="B444" s="5" t="s">
        <v>1371</v>
      </c>
      <c r="C444" s="5" t="s">
        <v>21</v>
      </c>
    </row>
    <row r="445" spans="1:3" x14ac:dyDescent="0.25">
      <c r="A445" s="5" t="s">
        <v>1444</v>
      </c>
      <c r="B445" s="5" t="s">
        <v>1372</v>
      </c>
      <c r="C445" s="5" t="s">
        <v>5</v>
      </c>
    </row>
    <row r="446" spans="1:3" x14ac:dyDescent="0.25">
      <c r="A446" s="5" t="s">
        <v>1444</v>
      </c>
      <c r="B446" s="5" t="s">
        <v>1166</v>
      </c>
      <c r="C446" s="5" t="s">
        <v>76</v>
      </c>
    </row>
    <row r="447" spans="1:3" x14ac:dyDescent="0.25">
      <c r="A447" s="5" t="s">
        <v>1445</v>
      </c>
      <c r="B447" s="5" t="s">
        <v>235</v>
      </c>
      <c r="C447" s="5" t="s">
        <v>1</v>
      </c>
    </row>
    <row r="448" spans="1:3" x14ac:dyDescent="0.25">
      <c r="A448" s="5" t="s">
        <v>1445</v>
      </c>
      <c r="B448" s="5" t="s">
        <v>78</v>
      </c>
      <c r="C448" s="5" t="s">
        <v>1</v>
      </c>
    </row>
    <row r="449" spans="1:3" x14ac:dyDescent="0.25">
      <c r="A449" s="5" t="s">
        <v>1445</v>
      </c>
      <c r="B449" s="5" t="s">
        <v>1370</v>
      </c>
      <c r="C449" s="5" t="s">
        <v>28</v>
      </c>
    </row>
    <row r="450" spans="1:3" x14ac:dyDescent="0.25">
      <c r="A450" s="5" t="s">
        <v>1445</v>
      </c>
      <c r="B450" s="5" t="s">
        <v>1371</v>
      </c>
      <c r="C450" s="5" t="s">
        <v>21</v>
      </c>
    </row>
    <row r="451" spans="1:3" x14ac:dyDescent="0.25">
      <c r="A451" s="5" t="s">
        <v>1445</v>
      </c>
      <c r="B451" s="5" t="s">
        <v>1372</v>
      </c>
      <c r="C451" s="5" t="s">
        <v>5</v>
      </c>
    </row>
    <row r="452" spans="1:3" x14ac:dyDescent="0.25">
      <c r="A452" s="5" t="s">
        <v>1445</v>
      </c>
      <c r="B452" s="5" t="s">
        <v>1166</v>
      </c>
      <c r="C452" s="5" t="s">
        <v>76</v>
      </c>
    </row>
    <row r="453" spans="1:3" x14ac:dyDescent="0.25">
      <c r="A453" s="5" t="s">
        <v>1446</v>
      </c>
      <c r="B453" s="5" t="s">
        <v>78</v>
      </c>
      <c r="C453" s="5" t="s">
        <v>1</v>
      </c>
    </row>
    <row r="454" spans="1:3" x14ac:dyDescent="0.25">
      <c r="A454" s="5" t="s">
        <v>1446</v>
      </c>
      <c r="B454" s="5" t="s">
        <v>168</v>
      </c>
      <c r="C454" s="5" t="s">
        <v>28</v>
      </c>
    </row>
    <row r="455" spans="1:3" x14ac:dyDescent="0.25">
      <c r="A455" s="5" t="s">
        <v>1446</v>
      </c>
      <c r="B455" s="5" t="s">
        <v>170</v>
      </c>
      <c r="C455" s="5" t="s">
        <v>21</v>
      </c>
    </row>
    <row r="456" spans="1:3" x14ac:dyDescent="0.25">
      <c r="A456" s="5" t="s">
        <v>1446</v>
      </c>
      <c r="B456" s="5" t="s">
        <v>171</v>
      </c>
      <c r="C456" s="5" t="s">
        <v>5</v>
      </c>
    </row>
    <row r="457" spans="1:3" x14ac:dyDescent="0.25">
      <c r="A457" s="5" t="s">
        <v>1446</v>
      </c>
      <c r="B457" s="5" t="s">
        <v>1370</v>
      </c>
      <c r="C457" s="5" t="s">
        <v>28</v>
      </c>
    </row>
    <row r="458" spans="1:3" x14ac:dyDescent="0.25">
      <c r="A458" s="5" t="s">
        <v>1446</v>
      </c>
      <c r="B458" s="5" t="s">
        <v>1371</v>
      </c>
      <c r="C458" s="5" t="s">
        <v>21</v>
      </c>
    </row>
    <row r="459" spans="1:3" x14ac:dyDescent="0.25">
      <c r="A459" s="5" t="s">
        <v>1446</v>
      </c>
      <c r="B459" s="5" t="s">
        <v>1372</v>
      </c>
      <c r="C459" s="5" t="s">
        <v>5</v>
      </c>
    </row>
    <row r="460" spans="1:3" x14ac:dyDescent="0.25">
      <c r="A460" s="5" t="s">
        <v>1447</v>
      </c>
      <c r="B460" s="5" t="s">
        <v>78</v>
      </c>
      <c r="C460" s="5" t="s">
        <v>1</v>
      </c>
    </row>
    <row r="461" spans="1:3" x14ac:dyDescent="0.25">
      <c r="A461" s="5" t="s">
        <v>1447</v>
      </c>
      <c r="B461" s="5" t="s">
        <v>1370</v>
      </c>
      <c r="C461" s="5" t="s">
        <v>28</v>
      </c>
    </row>
    <row r="462" spans="1:3" x14ac:dyDescent="0.25">
      <c r="A462" s="5" t="s">
        <v>1447</v>
      </c>
      <c r="B462" s="5" t="s">
        <v>174</v>
      </c>
      <c r="C462" s="5" t="s">
        <v>28</v>
      </c>
    </row>
    <row r="463" spans="1:3" x14ac:dyDescent="0.25">
      <c r="A463" s="5" t="s">
        <v>1447</v>
      </c>
      <c r="B463" s="5" t="s">
        <v>1371</v>
      </c>
      <c r="C463" s="5" t="s">
        <v>21</v>
      </c>
    </row>
    <row r="464" spans="1:3" x14ac:dyDescent="0.25">
      <c r="A464" s="5" t="s">
        <v>1447</v>
      </c>
      <c r="B464" s="5" t="s">
        <v>1372</v>
      </c>
      <c r="C464" s="5" t="s">
        <v>5</v>
      </c>
    </row>
    <row r="465" spans="1:3" x14ac:dyDescent="0.25">
      <c r="A465" s="5" t="s">
        <v>1447</v>
      </c>
      <c r="B465" s="5" t="s">
        <v>197</v>
      </c>
      <c r="C465" s="5" t="s">
        <v>1</v>
      </c>
    </row>
    <row r="466" spans="1:3" x14ac:dyDescent="0.25">
      <c r="A466" s="5" t="s">
        <v>1448</v>
      </c>
      <c r="B466" s="5" t="s">
        <v>78</v>
      </c>
      <c r="C466" s="5" t="s">
        <v>1</v>
      </c>
    </row>
    <row r="467" spans="1:3" x14ac:dyDescent="0.25">
      <c r="A467" s="5" t="s">
        <v>1448</v>
      </c>
      <c r="B467" s="5" t="s">
        <v>339</v>
      </c>
      <c r="C467" s="5" t="s">
        <v>1</v>
      </c>
    </row>
    <row r="468" spans="1:3" x14ac:dyDescent="0.25">
      <c r="A468" s="5" t="s">
        <v>1448</v>
      </c>
      <c r="B468" s="5" t="s">
        <v>1370</v>
      </c>
      <c r="C468" s="5" t="s">
        <v>28</v>
      </c>
    </row>
    <row r="469" spans="1:3" x14ac:dyDescent="0.25">
      <c r="A469" s="5" t="s">
        <v>1448</v>
      </c>
      <c r="B469" s="5" t="s">
        <v>1371</v>
      </c>
      <c r="C469" s="5" t="s">
        <v>21</v>
      </c>
    </row>
    <row r="470" spans="1:3" x14ac:dyDescent="0.25">
      <c r="A470" s="5" t="s">
        <v>1448</v>
      </c>
      <c r="B470" s="5" t="s">
        <v>1372</v>
      </c>
      <c r="C470" s="5" t="s">
        <v>5</v>
      </c>
    </row>
    <row r="471" spans="1:3" x14ac:dyDescent="0.25">
      <c r="A471" s="5" t="s">
        <v>1448</v>
      </c>
      <c r="B471" s="5" t="s">
        <v>341</v>
      </c>
      <c r="C471" s="5" t="s">
        <v>5</v>
      </c>
    </row>
    <row r="472" spans="1:3" x14ac:dyDescent="0.25">
      <c r="A472" s="5" t="s">
        <v>1449</v>
      </c>
      <c r="B472" s="5" t="s">
        <v>1169</v>
      </c>
      <c r="C472" s="5" t="s">
        <v>1</v>
      </c>
    </row>
    <row r="473" spans="1:3" x14ac:dyDescent="0.25">
      <c r="A473" s="5" t="s">
        <v>1449</v>
      </c>
      <c r="B473" s="5" t="s">
        <v>1370</v>
      </c>
      <c r="C473" s="5" t="s">
        <v>28</v>
      </c>
    </row>
    <row r="474" spans="1:3" x14ac:dyDescent="0.25">
      <c r="A474" s="5" t="s">
        <v>1449</v>
      </c>
      <c r="B474" s="5" t="s">
        <v>227</v>
      </c>
      <c r="C474" s="5" t="s">
        <v>28</v>
      </c>
    </row>
    <row r="475" spans="1:3" x14ac:dyDescent="0.25">
      <c r="A475" s="5" t="s">
        <v>1449</v>
      </c>
      <c r="B475" s="5" t="s">
        <v>1371</v>
      </c>
      <c r="C475" s="5" t="s">
        <v>21</v>
      </c>
    </row>
    <row r="476" spans="1:3" x14ac:dyDescent="0.25">
      <c r="A476" s="5" t="s">
        <v>1449</v>
      </c>
      <c r="B476" s="5" t="s">
        <v>1372</v>
      </c>
      <c r="C476" s="5" t="s">
        <v>5</v>
      </c>
    </row>
    <row r="477" spans="1:3" x14ac:dyDescent="0.25">
      <c r="A477" s="5" t="s">
        <v>1449</v>
      </c>
      <c r="B477" s="5" t="s">
        <v>357</v>
      </c>
      <c r="C477" s="5" t="s">
        <v>1</v>
      </c>
    </row>
    <row r="478" spans="1:3" x14ac:dyDescent="0.25">
      <c r="A478" s="5" t="s">
        <v>1449</v>
      </c>
      <c r="B478" s="5" t="s">
        <v>1166</v>
      </c>
      <c r="C478" s="5" t="s">
        <v>76</v>
      </c>
    </row>
    <row r="479" spans="1:3" x14ac:dyDescent="0.25">
      <c r="A479" s="5" t="s">
        <v>1449</v>
      </c>
      <c r="B479" s="5" t="s">
        <v>351</v>
      </c>
      <c r="C479" s="5" t="s">
        <v>1</v>
      </c>
    </row>
    <row r="480" spans="1:3" x14ac:dyDescent="0.25">
      <c r="A480" s="5" t="s">
        <v>1449</v>
      </c>
      <c r="B480" s="5" t="s">
        <v>1170</v>
      </c>
      <c r="C480" s="5" t="s">
        <v>1</v>
      </c>
    </row>
    <row r="481" spans="1:3" x14ac:dyDescent="0.25">
      <c r="A481" s="5" t="s">
        <v>1450</v>
      </c>
      <c r="B481" s="5" t="s">
        <v>1285</v>
      </c>
      <c r="C481" s="5" t="s">
        <v>1</v>
      </c>
    </row>
    <row r="482" spans="1:3" x14ac:dyDescent="0.25">
      <c r="A482" s="5" t="s">
        <v>1450</v>
      </c>
      <c r="B482" s="5" t="s">
        <v>1169</v>
      </c>
      <c r="C482" s="5" t="s">
        <v>1</v>
      </c>
    </row>
    <row r="483" spans="1:3" x14ac:dyDescent="0.25">
      <c r="A483" s="5" t="s">
        <v>1450</v>
      </c>
      <c r="B483" s="5" t="s">
        <v>1370</v>
      </c>
      <c r="C483" s="5" t="s">
        <v>28</v>
      </c>
    </row>
    <row r="484" spans="1:3" x14ac:dyDescent="0.25">
      <c r="A484" s="5" t="s">
        <v>1450</v>
      </c>
      <c r="B484" s="5" t="s">
        <v>174</v>
      </c>
      <c r="C484" s="5" t="s">
        <v>28</v>
      </c>
    </row>
    <row r="485" spans="1:3" x14ac:dyDescent="0.25">
      <c r="A485" s="5" t="s">
        <v>1450</v>
      </c>
      <c r="B485" s="5" t="s">
        <v>227</v>
      </c>
      <c r="C485" s="5" t="s">
        <v>28</v>
      </c>
    </row>
    <row r="486" spans="1:3" x14ac:dyDescent="0.25">
      <c r="A486" s="5" t="s">
        <v>1450</v>
      </c>
      <c r="B486" s="5" t="s">
        <v>1371</v>
      </c>
      <c r="C486" s="5" t="s">
        <v>21</v>
      </c>
    </row>
    <row r="487" spans="1:3" x14ac:dyDescent="0.25">
      <c r="A487" s="5" t="s">
        <v>1450</v>
      </c>
      <c r="B487" s="5" t="s">
        <v>1372</v>
      </c>
      <c r="C487" s="5" t="s">
        <v>5</v>
      </c>
    </row>
    <row r="488" spans="1:3" x14ac:dyDescent="0.25">
      <c r="A488" s="5" t="s">
        <v>1450</v>
      </c>
      <c r="B488" s="5" t="s">
        <v>1166</v>
      </c>
      <c r="C488" s="5" t="s">
        <v>76</v>
      </c>
    </row>
    <row r="489" spans="1:3" x14ac:dyDescent="0.25">
      <c r="A489" s="5" t="s">
        <v>1450</v>
      </c>
      <c r="B489" s="5" t="s">
        <v>351</v>
      </c>
      <c r="C489" s="5" t="s">
        <v>1</v>
      </c>
    </row>
    <row r="490" spans="1:3" x14ac:dyDescent="0.25">
      <c r="A490" s="5" t="s">
        <v>1450</v>
      </c>
      <c r="B490" s="5" t="s">
        <v>1170</v>
      </c>
      <c r="C490" s="5" t="s">
        <v>1</v>
      </c>
    </row>
    <row r="491" spans="1:3" x14ac:dyDescent="0.25">
      <c r="A491" s="5" t="s">
        <v>1451</v>
      </c>
      <c r="B491" s="5" t="s">
        <v>158</v>
      </c>
      <c r="C491" s="5" t="s">
        <v>5</v>
      </c>
    </row>
    <row r="492" spans="1:3" x14ac:dyDescent="0.25">
      <c r="A492" s="5" t="s">
        <v>1451</v>
      </c>
      <c r="B492" s="5" t="s">
        <v>159</v>
      </c>
      <c r="C492" s="5" t="s">
        <v>28</v>
      </c>
    </row>
    <row r="493" spans="1:3" x14ac:dyDescent="0.25">
      <c r="A493" s="5" t="s">
        <v>1451</v>
      </c>
      <c r="B493" s="5" t="s">
        <v>160</v>
      </c>
      <c r="C493" s="5" t="s">
        <v>5</v>
      </c>
    </row>
    <row r="494" spans="1:3" x14ac:dyDescent="0.25">
      <c r="A494" s="5" t="s">
        <v>1451</v>
      </c>
      <c r="B494" s="5" t="s">
        <v>78</v>
      </c>
      <c r="C494" s="5" t="s">
        <v>1</v>
      </c>
    </row>
    <row r="495" spans="1:3" x14ac:dyDescent="0.25">
      <c r="A495" s="5" t="s">
        <v>1451</v>
      </c>
      <c r="B495" s="5" t="s">
        <v>161</v>
      </c>
      <c r="C495" s="5" t="s">
        <v>5</v>
      </c>
    </row>
    <row r="496" spans="1:3" x14ac:dyDescent="0.25">
      <c r="A496" s="5" t="s">
        <v>1451</v>
      </c>
      <c r="B496" s="5" t="s">
        <v>150</v>
      </c>
      <c r="C496" s="5" t="s">
        <v>1</v>
      </c>
    </row>
    <row r="497" spans="1:3" x14ac:dyDescent="0.25">
      <c r="A497" s="5" t="s">
        <v>1451</v>
      </c>
      <c r="B497" s="5" t="s">
        <v>162</v>
      </c>
      <c r="C497" s="5" t="s">
        <v>1</v>
      </c>
    </row>
    <row r="498" spans="1:3" x14ac:dyDescent="0.25">
      <c r="A498" s="5" t="s">
        <v>1451</v>
      </c>
      <c r="B498" s="5" t="s">
        <v>163</v>
      </c>
      <c r="C498" s="5" t="s">
        <v>76</v>
      </c>
    </row>
    <row r="499" spans="1:3" x14ac:dyDescent="0.25">
      <c r="A499" s="5" t="s">
        <v>1451</v>
      </c>
      <c r="B499" s="5" t="s">
        <v>164</v>
      </c>
      <c r="C499" s="5" t="s">
        <v>5</v>
      </c>
    </row>
    <row r="500" spans="1:3" x14ac:dyDescent="0.25">
      <c r="A500" s="5" t="s">
        <v>1451</v>
      </c>
      <c r="B500" s="5" t="s">
        <v>25</v>
      </c>
      <c r="C500" s="5" t="s">
        <v>5</v>
      </c>
    </row>
    <row r="501" spans="1:3" x14ac:dyDescent="0.25">
      <c r="A501" s="5" t="s">
        <v>1451</v>
      </c>
      <c r="B501" s="5" t="s">
        <v>165</v>
      </c>
      <c r="C501" s="5" t="s">
        <v>21</v>
      </c>
    </row>
    <row r="502" spans="1:3" x14ac:dyDescent="0.25">
      <c r="A502" s="5" t="s">
        <v>1451</v>
      </c>
      <c r="B502" s="5" t="s">
        <v>166</v>
      </c>
      <c r="C502" s="5" t="s">
        <v>21</v>
      </c>
    </row>
    <row r="503" spans="1:3" x14ac:dyDescent="0.25">
      <c r="A503" s="5" t="s">
        <v>1451</v>
      </c>
      <c r="B503" s="5" t="s">
        <v>1370</v>
      </c>
      <c r="C503" s="5" t="s">
        <v>28</v>
      </c>
    </row>
    <row r="504" spans="1:3" x14ac:dyDescent="0.25">
      <c r="A504" s="5" t="s">
        <v>1451</v>
      </c>
      <c r="B504" s="5" t="s">
        <v>175</v>
      </c>
      <c r="C504" s="5" t="s">
        <v>28</v>
      </c>
    </row>
    <row r="505" spans="1:3" x14ac:dyDescent="0.25">
      <c r="A505" s="5" t="s">
        <v>1451</v>
      </c>
      <c r="B505" s="5" t="s">
        <v>178</v>
      </c>
      <c r="C505" s="5" t="s">
        <v>28</v>
      </c>
    </row>
    <row r="506" spans="1:3" x14ac:dyDescent="0.25">
      <c r="A506" s="5" t="s">
        <v>1451</v>
      </c>
      <c r="B506" s="5" t="s">
        <v>179</v>
      </c>
      <c r="C506" s="5" t="s">
        <v>28</v>
      </c>
    </row>
    <row r="507" spans="1:3" x14ac:dyDescent="0.25">
      <c r="A507" s="5" t="s">
        <v>1451</v>
      </c>
      <c r="B507" s="5" t="s">
        <v>180</v>
      </c>
      <c r="C507" s="5" t="s">
        <v>28</v>
      </c>
    </row>
    <row r="508" spans="1:3" x14ac:dyDescent="0.25">
      <c r="A508" s="5" t="s">
        <v>1451</v>
      </c>
      <c r="B508" s="5" t="s">
        <v>181</v>
      </c>
      <c r="C508" s="5" t="s">
        <v>28</v>
      </c>
    </row>
    <row r="509" spans="1:3" x14ac:dyDescent="0.25">
      <c r="A509" s="5" t="s">
        <v>1451</v>
      </c>
      <c r="B509" s="5" t="s">
        <v>185</v>
      </c>
      <c r="C509" s="5" t="s">
        <v>28</v>
      </c>
    </row>
    <row r="510" spans="1:3" x14ac:dyDescent="0.25">
      <c r="A510" s="5" t="s">
        <v>1451</v>
      </c>
      <c r="B510" s="5" t="s">
        <v>186</v>
      </c>
      <c r="C510" s="5" t="s">
        <v>28</v>
      </c>
    </row>
    <row r="511" spans="1:3" x14ac:dyDescent="0.25">
      <c r="A511" s="5" t="s">
        <v>1451</v>
      </c>
      <c r="B511" s="5" t="s">
        <v>187</v>
      </c>
      <c r="C511" s="5" t="s">
        <v>28</v>
      </c>
    </row>
    <row r="512" spans="1:3" x14ac:dyDescent="0.25">
      <c r="A512" s="5" t="s">
        <v>1451</v>
      </c>
      <c r="B512" s="5" t="s">
        <v>126</v>
      </c>
      <c r="C512" s="5" t="s">
        <v>5</v>
      </c>
    </row>
    <row r="513" spans="1:3" x14ac:dyDescent="0.25">
      <c r="A513" s="5" t="s">
        <v>1451</v>
      </c>
      <c r="B513" s="5" t="s">
        <v>1371</v>
      </c>
      <c r="C513" s="5" t="s">
        <v>21</v>
      </c>
    </row>
    <row r="514" spans="1:3" x14ac:dyDescent="0.25">
      <c r="A514" s="5" t="s">
        <v>1451</v>
      </c>
      <c r="B514" s="5" t="s">
        <v>1033</v>
      </c>
      <c r="C514" s="5" t="s">
        <v>21</v>
      </c>
    </row>
    <row r="515" spans="1:3" x14ac:dyDescent="0.25">
      <c r="A515" s="5" t="s">
        <v>1451</v>
      </c>
      <c r="B515" s="5" t="s">
        <v>1049</v>
      </c>
      <c r="C515" s="5" t="s">
        <v>1</v>
      </c>
    </row>
    <row r="516" spans="1:3" x14ac:dyDescent="0.25">
      <c r="A516" s="5" t="s">
        <v>1451</v>
      </c>
      <c r="B516" s="5" t="s">
        <v>151</v>
      </c>
      <c r="C516" s="5" t="s">
        <v>1</v>
      </c>
    </row>
    <row r="517" spans="1:3" x14ac:dyDescent="0.25">
      <c r="A517" s="5" t="s">
        <v>1451</v>
      </c>
      <c r="B517" s="5" t="s">
        <v>1372</v>
      </c>
      <c r="C517" s="5" t="s">
        <v>5</v>
      </c>
    </row>
    <row r="518" spans="1:3" x14ac:dyDescent="0.25">
      <c r="A518" s="5" t="s">
        <v>1451</v>
      </c>
      <c r="B518" s="5" t="s">
        <v>189</v>
      </c>
      <c r="C518" s="5" t="s">
        <v>1</v>
      </c>
    </row>
    <row r="519" spans="1:3" x14ac:dyDescent="0.25">
      <c r="A519" s="5" t="s">
        <v>1451</v>
      </c>
      <c r="B519" s="5" t="s">
        <v>366</v>
      </c>
      <c r="C519" s="5" t="s">
        <v>1</v>
      </c>
    </row>
    <row r="520" spans="1:3" x14ac:dyDescent="0.25">
      <c r="A520" s="5" t="s">
        <v>1451</v>
      </c>
      <c r="B520" s="5" t="s">
        <v>191</v>
      </c>
      <c r="C520" s="5" t="s">
        <v>1</v>
      </c>
    </row>
    <row r="521" spans="1:3" x14ac:dyDescent="0.25">
      <c r="A521" s="5" t="s">
        <v>1451</v>
      </c>
      <c r="B521" s="5" t="s">
        <v>192</v>
      </c>
      <c r="C521" s="5" t="s">
        <v>3</v>
      </c>
    </row>
    <row r="522" spans="1:3" x14ac:dyDescent="0.25">
      <c r="A522" s="5" t="s">
        <v>1451</v>
      </c>
      <c r="B522" s="5" t="s">
        <v>193</v>
      </c>
      <c r="C522" s="5" t="s">
        <v>5</v>
      </c>
    </row>
    <row r="523" spans="1:3" x14ac:dyDescent="0.25">
      <c r="A523" s="5" t="s">
        <v>1451</v>
      </c>
      <c r="B523" s="5" t="s">
        <v>1034</v>
      </c>
      <c r="C523" s="5" t="s">
        <v>83</v>
      </c>
    </row>
    <row r="524" spans="1:3" x14ac:dyDescent="0.25">
      <c r="A524" s="5" t="s">
        <v>1451</v>
      </c>
      <c r="B524" s="5" t="s">
        <v>29</v>
      </c>
      <c r="C524" s="5" t="s">
        <v>5</v>
      </c>
    </row>
    <row r="525" spans="1:3" x14ac:dyDescent="0.25">
      <c r="A525" s="5" t="s">
        <v>1452</v>
      </c>
      <c r="B525" s="5" t="s">
        <v>339</v>
      </c>
      <c r="C525" s="5" t="s">
        <v>1</v>
      </c>
    </row>
    <row r="526" spans="1:3" x14ac:dyDescent="0.25">
      <c r="A526" s="5" t="s">
        <v>1452</v>
      </c>
      <c r="B526" s="5" t="s">
        <v>362</v>
      </c>
      <c r="C526" s="5" t="s">
        <v>5</v>
      </c>
    </row>
    <row r="527" spans="1:3" x14ac:dyDescent="0.25">
      <c r="A527" s="5" t="s">
        <v>1452</v>
      </c>
      <c r="B527" s="5" t="s">
        <v>1147</v>
      </c>
      <c r="C527" s="5" t="s">
        <v>5</v>
      </c>
    </row>
    <row r="528" spans="1:3" x14ac:dyDescent="0.25">
      <c r="A528" s="5" t="s">
        <v>1452</v>
      </c>
      <c r="B528" s="5" t="s">
        <v>363</v>
      </c>
      <c r="C528" s="5" t="s">
        <v>1</v>
      </c>
    </row>
    <row r="529" spans="1:3" x14ac:dyDescent="0.25">
      <c r="A529" s="5" t="s">
        <v>1452</v>
      </c>
      <c r="B529" s="5" t="s">
        <v>1370</v>
      </c>
      <c r="C529" s="5" t="s">
        <v>28</v>
      </c>
    </row>
    <row r="530" spans="1:3" x14ac:dyDescent="0.25">
      <c r="A530" s="5" t="s">
        <v>1452</v>
      </c>
      <c r="B530" s="5" t="s">
        <v>1371</v>
      </c>
      <c r="C530" s="5" t="s">
        <v>21</v>
      </c>
    </row>
    <row r="531" spans="1:3" x14ac:dyDescent="0.25">
      <c r="A531" s="5" t="s">
        <v>1452</v>
      </c>
      <c r="B531" s="5" t="s">
        <v>1148</v>
      </c>
      <c r="C531" s="5" t="s">
        <v>1</v>
      </c>
    </row>
    <row r="532" spans="1:3" x14ac:dyDescent="0.25">
      <c r="A532" s="5" t="s">
        <v>1452</v>
      </c>
      <c r="B532" s="5" t="s">
        <v>1372</v>
      </c>
      <c r="C532" s="5" t="s">
        <v>5</v>
      </c>
    </row>
    <row r="533" spans="1:3" x14ac:dyDescent="0.25">
      <c r="A533" s="5" t="s">
        <v>1452</v>
      </c>
      <c r="B533" s="5" t="s">
        <v>224</v>
      </c>
      <c r="C533" s="5" t="s">
        <v>5</v>
      </c>
    </row>
    <row r="534" spans="1:3" x14ac:dyDescent="0.25">
      <c r="A534" s="5" t="s">
        <v>1453</v>
      </c>
      <c r="B534" s="5" t="s">
        <v>281</v>
      </c>
      <c r="C534" s="5" t="s">
        <v>76</v>
      </c>
    </row>
    <row r="535" spans="1:3" x14ac:dyDescent="0.25">
      <c r="A535" s="5" t="s">
        <v>1453</v>
      </c>
      <c r="B535" s="5" t="s">
        <v>162</v>
      </c>
      <c r="C535" s="5" t="s">
        <v>1</v>
      </c>
    </row>
    <row r="536" spans="1:3" x14ac:dyDescent="0.25">
      <c r="A536" s="5" t="s">
        <v>1453</v>
      </c>
      <c r="B536" s="5" t="s">
        <v>106</v>
      </c>
      <c r="C536" s="5" t="s">
        <v>81</v>
      </c>
    </row>
    <row r="537" spans="1:3" x14ac:dyDescent="0.25">
      <c r="A537" s="5" t="s">
        <v>1453</v>
      </c>
      <c r="B537" s="5" t="s">
        <v>282</v>
      </c>
      <c r="C537" s="5" t="s">
        <v>23</v>
      </c>
    </row>
    <row r="538" spans="1:3" x14ac:dyDescent="0.25">
      <c r="A538" s="5" t="s">
        <v>1453</v>
      </c>
      <c r="B538" s="5" t="s">
        <v>283</v>
      </c>
      <c r="C538" s="5" t="s">
        <v>1</v>
      </c>
    </row>
    <row r="539" spans="1:3" x14ac:dyDescent="0.25">
      <c r="A539" s="5" t="s">
        <v>1453</v>
      </c>
      <c r="B539" s="5" t="s">
        <v>284</v>
      </c>
      <c r="C539" s="5" t="s">
        <v>1</v>
      </c>
    </row>
    <row r="540" spans="1:3" x14ac:dyDescent="0.25">
      <c r="A540" s="5" t="s">
        <v>1453</v>
      </c>
      <c r="B540" s="5" t="s">
        <v>107</v>
      </c>
      <c r="C540" s="5" t="s">
        <v>81</v>
      </c>
    </row>
    <row r="541" spans="1:3" x14ac:dyDescent="0.25">
      <c r="A541" s="5" t="s">
        <v>1453</v>
      </c>
      <c r="B541" s="5" t="s">
        <v>108</v>
      </c>
      <c r="C541" s="5" t="s">
        <v>23</v>
      </c>
    </row>
    <row r="542" spans="1:3" x14ac:dyDescent="0.25">
      <c r="A542" s="5" t="s">
        <v>1453</v>
      </c>
      <c r="B542" s="5" t="s">
        <v>285</v>
      </c>
      <c r="C542" s="5" t="s">
        <v>1</v>
      </c>
    </row>
    <row r="543" spans="1:3" x14ac:dyDescent="0.25">
      <c r="A543" s="5" t="s">
        <v>1453</v>
      </c>
      <c r="B543" s="5" t="s">
        <v>286</v>
      </c>
      <c r="C543" s="5" t="s">
        <v>1</v>
      </c>
    </row>
    <row r="544" spans="1:3" x14ac:dyDescent="0.25">
      <c r="A544" s="5" t="s">
        <v>1453</v>
      </c>
      <c r="B544" s="5" t="s">
        <v>1370</v>
      </c>
      <c r="C544" s="5" t="s">
        <v>28</v>
      </c>
    </row>
    <row r="545" spans="1:3" x14ac:dyDescent="0.25">
      <c r="A545" s="5" t="s">
        <v>1453</v>
      </c>
      <c r="B545" s="5" t="s">
        <v>109</v>
      </c>
      <c r="C545" s="5" t="s">
        <v>28</v>
      </c>
    </row>
    <row r="546" spans="1:3" x14ac:dyDescent="0.25">
      <c r="A546" s="5" t="s">
        <v>1453</v>
      </c>
      <c r="B546" s="5" t="s">
        <v>287</v>
      </c>
      <c r="C546" s="5" t="s">
        <v>28</v>
      </c>
    </row>
    <row r="547" spans="1:3" x14ac:dyDescent="0.25">
      <c r="A547" s="5" t="s">
        <v>1453</v>
      </c>
      <c r="B547" s="5" t="s">
        <v>288</v>
      </c>
      <c r="C547" s="5" t="s">
        <v>28</v>
      </c>
    </row>
    <row r="548" spans="1:3" x14ac:dyDescent="0.25">
      <c r="A548" s="5" t="s">
        <v>1453</v>
      </c>
      <c r="B548" s="5" t="s">
        <v>289</v>
      </c>
      <c r="C548" s="5" t="s">
        <v>1</v>
      </c>
    </row>
    <row r="549" spans="1:3" x14ac:dyDescent="0.25">
      <c r="A549" s="5" t="s">
        <v>1453</v>
      </c>
      <c r="B549" s="5" t="s">
        <v>100</v>
      </c>
      <c r="C549" s="5" t="s">
        <v>21</v>
      </c>
    </row>
    <row r="550" spans="1:3" x14ac:dyDescent="0.25">
      <c r="A550" s="5" t="s">
        <v>1453</v>
      </c>
      <c r="B550" s="5" t="s">
        <v>290</v>
      </c>
      <c r="C550" s="5" t="s">
        <v>21</v>
      </c>
    </row>
    <row r="551" spans="1:3" x14ac:dyDescent="0.25">
      <c r="A551" s="5" t="s">
        <v>1453</v>
      </c>
      <c r="B551" s="5" t="s">
        <v>291</v>
      </c>
      <c r="C551" s="5" t="s">
        <v>21</v>
      </c>
    </row>
    <row r="552" spans="1:3" x14ac:dyDescent="0.25">
      <c r="A552" s="5" t="s">
        <v>1453</v>
      </c>
      <c r="B552" s="5" t="s">
        <v>292</v>
      </c>
      <c r="C552" s="5" t="s">
        <v>23</v>
      </c>
    </row>
    <row r="553" spans="1:3" x14ac:dyDescent="0.25">
      <c r="A553" s="5" t="s">
        <v>1453</v>
      </c>
      <c r="B553" s="5" t="s">
        <v>293</v>
      </c>
      <c r="C553" s="5" t="s">
        <v>21</v>
      </c>
    </row>
    <row r="554" spans="1:3" x14ac:dyDescent="0.25">
      <c r="A554" s="5" t="s">
        <v>1453</v>
      </c>
      <c r="B554" s="5" t="s">
        <v>1371</v>
      </c>
      <c r="C554" s="5" t="s">
        <v>21</v>
      </c>
    </row>
    <row r="555" spans="1:3" x14ac:dyDescent="0.25">
      <c r="A555" s="5" t="s">
        <v>1453</v>
      </c>
      <c r="B555" s="5" t="s">
        <v>294</v>
      </c>
      <c r="C555" s="5" t="s">
        <v>81</v>
      </c>
    </row>
    <row r="556" spans="1:3" x14ac:dyDescent="0.25">
      <c r="A556" s="5" t="s">
        <v>1453</v>
      </c>
      <c r="B556" s="5" t="s">
        <v>295</v>
      </c>
      <c r="C556" s="5" t="s">
        <v>1</v>
      </c>
    </row>
    <row r="557" spans="1:3" x14ac:dyDescent="0.25">
      <c r="A557" s="5" t="s">
        <v>1453</v>
      </c>
      <c r="B557" s="5" t="s">
        <v>1372</v>
      </c>
      <c r="C557" s="5" t="s">
        <v>5</v>
      </c>
    </row>
    <row r="558" spans="1:3" x14ac:dyDescent="0.25">
      <c r="A558" s="5" t="s">
        <v>1453</v>
      </c>
      <c r="B558" s="5" t="s">
        <v>296</v>
      </c>
      <c r="C558" s="5" t="s">
        <v>1</v>
      </c>
    </row>
    <row r="559" spans="1:3" x14ac:dyDescent="0.25">
      <c r="A559" s="5" t="s">
        <v>1453</v>
      </c>
      <c r="B559" s="5" t="s">
        <v>102</v>
      </c>
      <c r="C559" s="5" t="s">
        <v>1</v>
      </c>
    </row>
    <row r="560" spans="1:3" x14ac:dyDescent="0.25">
      <c r="A560" s="5" t="s">
        <v>1454</v>
      </c>
      <c r="B560" s="5" t="s">
        <v>78</v>
      </c>
      <c r="C560" s="5" t="s">
        <v>1</v>
      </c>
    </row>
    <row r="561" spans="1:3" x14ac:dyDescent="0.25">
      <c r="A561" s="5" t="s">
        <v>1454</v>
      </c>
      <c r="B561" s="5" t="s">
        <v>79</v>
      </c>
      <c r="C561" s="5" t="s">
        <v>76</v>
      </c>
    </row>
    <row r="562" spans="1:3" x14ac:dyDescent="0.25">
      <c r="A562" s="5" t="s">
        <v>1454</v>
      </c>
      <c r="B562" s="5" t="s">
        <v>96</v>
      </c>
      <c r="C562" s="5" t="s">
        <v>76</v>
      </c>
    </row>
    <row r="563" spans="1:3" x14ac:dyDescent="0.25">
      <c r="A563" s="5" t="s">
        <v>1454</v>
      </c>
      <c r="B563" s="5" t="s">
        <v>297</v>
      </c>
      <c r="C563" s="5" t="s">
        <v>1</v>
      </c>
    </row>
    <row r="564" spans="1:3" x14ac:dyDescent="0.25">
      <c r="A564" s="5" t="s">
        <v>1454</v>
      </c>
      <c r="B564" s="5" t="s">
        <v>1370</v>
      </c>
      <c r="C564" s="5" t="s">
        <v>28</v>
      </c>
    </row>
    <row r="565" spans="1:3" x14ac:dyDescent="0.25">
      <c r="A565" s="5" t="s">
        <v>1454</v>
      </c>
      <c r="B565" s="5" t="s">
        <v>298</v>
      </c>
      <c r="C565" s="5" t="s">
        <v>28</v>
      </c>
    </row>
    <row r="566" spans="1:3" x14ac:dyDescent="0.25">
      <c r="A566" s="5" t="s">
        <v>1454</v>
      </c>
      <c r="B566" s="5" t="s">
        <v>1371</v>
      </c>
      <c r="C566" s="5" t="s">
        <v>21</v>
      </c>
    </row>
    <row r="567" spans="1:3" x14ac:dyDescent="0.25">
      <c r="A567" s="5" t="s">
        <v>1454</v>
      </c>
      <c r="B567" s="5" t="s">
        <v>1372</v>
      </c>
      <c r="C567" s="5" t="s">
        <v>5</v>
      </c>
    </row>
    <row r="568" spans="1:3" x14ac:dyDescent="0.25">
      <c r="A568" s="5" t="s">
        <v>1454</v>
      </c>
      <c r="B568" s="5" t="s">
        <v>299</v>
      </c>
      <c r="C568" s="5" t="s">
        <v>76</v>
      </c>
    </row>
    <row r="569" spans="1:3" x14ac:dyDescent="0.25">
      <c r="A569" s="5" t="s">
        <v>1454</v>
      </c>
      <c r="B569" s="5" t="s">
        <v>300</v>
      </c>
      <c r="C569" s="5" t="s">
        <v>1</v>
      </c>
    </row>
    <row r="570" spans="1:3" x14ac:dyDescent="0.25">
      <c r="A570" s="5" t="s">
        <v>1455</v>
      </c>
      <c r="B570" s="5" t="s">
        <v>325</v>
      </c>
      <c r="C570" s="5" t="s">
        <v>1</v>
      </c>
    </row>
    <row r="571" spans="1:3" x14ac:dyDescent="0.25">
      <c r="A571" s="5" t="s">
        <v>1455</v>
      </c>
      <c r="B571" s="5" t="s">
        <v>326</v>
      </c>
      <c r="C571" s="5" t="s">
        <v>5</v>
      </c>
    </row>
    <row r="572" spans="1:3" x14ac:dyDescent="0.25">
      <c r="A572" s="5" t="s">
        <v>1455</v>
      </c>
      <c r="B572" s="5" t="s">
        <v>327</v>
      </c>
      <c r="C572" s="5" t="s">
        <v>1</v>
      </c>
    </row>
    <row r="573" spans="1:3" x14ac:dyDescent="0.25">
      <c r="A573" s="5" t="s">
        <v>1455</v>
      </c>
      <c r="B573" s="5" t="s">
        <v>79</v>
      </c>
      <c r="C573" s="5" t="s">
        <v>76</v>
      </c>
    </row>
    <row r="574" spans="1:3" x14ac:dyDescent="0.25">
      <c r="A574" s="5" t="s">
        <v>1455</v>
      </c>
      <c r="B574" s="5" t="s">
        <v>345</v>
      </c>
      <c r="C574" s="5" t="s">
        <v>1</v>
      </c>
    </row>
    <row r="575" spans="1:3" x14ac:dyDescent="0.25">
      <c r="A575" s="5" t="s">
        <v>1455</v>
      </c>
      <c r="B575" s="5" t="s">
        <v>1370</v>
      </c>
      <c r="C575" s="5" t="s">
        <v>28</v>
      </c>
    </row>
    <row r="576" spans="1:3" x14ac:dyDescent="0.25">
      <c r="A576" s="5" t="s">
        <v>1455</v>
      </c>
      <c r="B576" s="5" t="s">
        <v>328</v>
      </c>
      <c r="C576" s="5" t="s">
        <v>5</v>
      </c>
    </row>
    <row r="577" spans="1:3" x14ac:dyDescent="0.25">
      <c r="A577" s="5" t="s">
        <v>1455</v>
      </c>
      <c r="B577" s="5" t="s">
        <v>298</v>
      </c>
      <c r="C577" s="5" t="s">
        <v>28</v>
      </c>
    </row>
    <row r="578" spans="1:3" x14ac:dyDescent="0.25">
      <c r="A578" s="5" t="s">
        <v>1455</v>
      </c>
      <c r="B578" s="5" t="s">
        <v>329</v>
      </c>
      <c r="C578" s="5" t="s">
        <v>28</v>
      </c>
    </row>
    <row r="579" spans="1:3" x14ac:dyDescent="0.25">
      <c r="A579" s="5" t="s">
        <v>1455</v>
      </c>
      <c r="B579" s="5" t="s">
        <v>1371</v>
      </c>
      <c r="C579" s="5" t="s">
        <v>21</v>
      </c>
    </row>
    <row r="580" spans="1:3" x14ac:dyDescent="0.25">
      <c r="A580" s="5" t="s">
        <v>1455</v>
      </c>
      <c r="B580" s="5" t="s">
        <v>1372</v>
      </c>
      <c r="C580" s="5" t="s">
        <v>5</v>
      </c>
    </row>
    <row r="581" spans="1:3" x14ac:dyDescent="0.25">
      <c r="A581" s="5" t="s">
        <v>1455</v>
      </c>
      <c r="B581" s="5" t="s">
        <v>336</v>
      </c>
      <c r="C581" s="5" t="s">
        <v>5</v>
      </c>
    </row>
    <row r="582" spans="1:3" x14ac:dyDescent="0.25">
      <c r="A582" s="5" t="s">
        <v>1455</v>
      </c>
      <c r="B582" s="5" t="s">
        <v>322</v>
      </c>
      <c r="C582" s="5" t="s">
        <v>5</v>
      </c>
    </row>
    <row r="583" spans="1:3" x14ac:dyDescent="0.25">
      <c r="A583" s="5" t="s">
        <v>1455</v>
      </c>
      <c r="B583" s="5" t="s">
        <v>299</v>
      </c>
      <c r="C583" s="5" t="s">
        <v>76</v>
      </c>
    </row>
    <row r="584" spans="1:3" x14ac:dyDescent="0.25">
      <c r="A584" s="5" t="s">
        <v>1455</v>
      </c>
      <c r="B584" s="5" t="s">
        <v>330</v>
      </c>
      <c r="C584" s="5" t="s">
        <v>1</v>
      </c>
    </row>
    <row r="585" spans="1:3" x14ac:dyDescent="0.25">
      <c r="A585" s="5" t="s">
        <v>1455</v>
      </c>
      <c r="B585" s="5" t="s">
        <v>324</v>
      </c>
      <c r="C585" s="5" t="s">
        <v>1</v>
      </c>
    </row>
    <row r="586" spans="1:3" x14ac:dyDescent="0.25">
      <c r="A586" s="5" t="s">
        <v>1455</v>
      </c>
      <c r="B586" s="5" t="s">
        <v>300</v>
      </c>
      <c r="C586" s="5" t="s">
        <v>1</v>
      </c>
    </row>
    <row r="587" spans="1:3" x14ac:dyDescent="0.25">
      <c r="A587" s="5" t="s">
        <v>1456</v>
      </c>
      <c r="B587" s="5" t="s">
        <v>235</v>
      </c>
      <c r="C587" s="5" t="s">
        <v>1</v>
      </c>
    </row>
    <row r="588" spans="1:3" x14ac:dyDescent="0.25">
      <c r="A588" s="5" t="s">
        <v>1456</v>
      </c>
      <c r="B588" s="5" t="s">
        <v>238</v>
      </c>
      <c r="C588" s="5" t="s">
        <v>5</v>
      </c>
    </row>
    <row r="589" spans="1:3" x14ac:dyDescent="0.25">
      <c r="A589" s="5" t="s">
        <v>1456</v>
      </c>
      <c r="B589" s="5" t="s">
        <v>1370</v>
      </c>
      <c r="C589" s="5" t="s">
        <v>28</v>
      </c>
    </row>
    <row r="590" spans="1:3" x14ac:dyDescent="0.25">
      <c r="A590" s="5" t="s">
        <v>1456</v>
      </c>
      <c r="B590" s="5" t="s">
        <v>1371</v>
      </c>
      <c r="C590" s="5" t="s">
        <v>21</v>
      </c>
    </row>
    <row r="591" spans="1:3" x14ac:dyDescent="0.25">
      <c r="A591" s="5" t="s">
        <v>1456</v>
      </c>
      <c r="B591" s="5" t="s">
        <v>129</v>
      </c>
      <c r="C591" s="5" t="s">
        <v>1</v>
      </c>
    </row>
    <row r="592" spans="1:3" x14ac:dyDescent="0.25">
      <c r="A592" s="5" t="s">
        <v>1456</v>
      </c>
      <c r="B592" s="5" t="s">
        <v>1372</v>
      </c>
      <c r="C592" s="5" t="s">
        <v>5</v>
      </c>
    </row>
    <row r="593" spans="1:3" x14ac:dyDescent="0.25">
      <c r="A593" s="5" t="s">
        <v>1457</v>
      </c>
      <c r="B593" s="5" t="s">
        <v>78</v>
      </c>
      <c r="C593" s="5" t="s">
        <v>1</v>
      </c>
    </row>
    <row r="594" spans="1:3" x14ac:dyDescent="0.25">
      <c r="A594" s="5" t="s">
        <v>1457</v>
      </c>
      <c r="B594" s="5" t="s">
        <v>919</v>
      </c>
      <c r="C594" s="5" t="s">
        <v>5</v>
      </c>
    </row>
    <row r="595" spans="1:3" x14ac:dyDescent="0.25">
      <c r="A595" s="5" t="s">
        <v>1457</v>
      </c>
      <c r="B595" s="5" t="s">
        <v>82</v>
      </c>
      <c r="C595" s="5" t="s">
        <v>5</v>
      </c>
    </row>
    <row r="596" spans="1:3" x14ac:dyDescent="0.25">
      <c r="A596" s="5" t="s">
        <v>1457</v>
      </c>
      <c r="B596" s="5" t="s">
        <v>26</v>
      </c>
      <c r="C596" s="5" t="s">
        <v>5</v>
      </c>
    </row>
    <row r="597" spans="1:3" x14ac:dyDescent="0.25">
      <c r="A597" s="5" t="s">
        <v>1457</v>
      </c>
      <c r="B597" s="5" t="s">
        <v>1370</v>
      </c>
      <c r="C597" s="5" t="s">
        <v>28</v>
      </c>
    </row>
    <row r="598" spans="1:3" x14ac:dyDescent="0.25">
      <c r="A598" s="5" t="s">
        <v>1457</v>
      </c>
      <c r="B598" s="5" t="s">
        <v>1371</v>
      </c>
      <c r="C598" s="5" t="s">
        <v>21</v>
      </c>
    </row>
    <row r="599" spans="1:3" x14ac:dyDescent="0.25">
      <c r="A599" s="5" t="s">
        <v>1457</v>
      </c>
      <c r="B599" s="5" t="s">
        <v>129</v>
      </c>
      <c r="C599" s="5" t="s">
        <v>1</v>
      </c>
    </row>
    <row r="600" spans="1:3" x14ac:dyDescent="0.25">
      <c r="A600" s="5" t="s">
        <v>1457</v>
      </c>
      <c r="B600" s="5" t="s">
        <v>1372</v>
      </c>
      <c r="C600" s="5" t="s">
        <v>5</v>
      </c>
    </row>
    <row r="601" spans="1:3" x14ac:dyDescent="0.25">
      <c r="A601" s="5" t="s">
        <v>1458</v>
      </c>
      <c r="B601" s="5" t="s">
        <v>149</v>
      </c>
      <c r="C601" s="5" t="s">
        <v>83</v>
      </c>
    </row>
    <row r="602" spans="1:3" x14ac:dyDescent="0.25">
      <c r="A602" s="5" t="s">
        <v>1458</v>
      </c>
      <c r="B602" s="5" t="s">
        <v>1370</v>
      </c>
      <c r="C602" s="5" t="s">
        <v>28</v>
      </c>
    </row>
    <row r="603" spans="1:3" x14ac:dyDescent="0.25">
      <c r="A603" s="5" t="s">
        <v>1458</v>
      </c>
      <c r="B603" s="5" t="s">
        <v>1371</v>
      </c>
      <c r="C603" s="5" t="s">
        <v>21</v>
      </c>
    </row>
    <row r="604" spans="1:3" x14ac:dyDescent="0.25">
      <c r="A604" s="5" t="s">
        <v>1458</v>
      </c>
      <c r="B604" s="5" t="s">
        <v>151</v>
      </c>
      <c r="C604" s="5" t="s">
        <v>1</v>
      </c>
    </row>
    <row r="605" spans="1:3" x14ac:dyDescent="0.25">
      <c r="A605" s="5" t="s">
        <v>1458</v>
      </c>
      <c r="B605" s="5" t="s">
        <v>152</v>
      </c>
      <c r="C605" s="5" t="s">
        <v>5</v>
      </c>
    </row>
    <row r="606" spans="1:3" x14ac:dyDescent="0.25">
      <c r="A606" s="5" t="s">
        <v>1458</v>
      </c>
      <c r="B606" s="5" t="s">
        <v>1372</v>
      </c>
      <c r="C606" s="5" t="s">
        <v>5</v>
      </c>
    </row>
    <row r="607" spans="1:3" x14ac:dyDescent="0.25">
      <c r="A607" s="5" t="s">
        <v>1459</v>
      </c>
      <c r="B607" s="5" t="s">
        <v>78</v>
      </c>
      <c r="C607" s="5" t="s">
        <v>1</v>
      </c>
    </row>
    <row r="608" spans="1:3" x14ac:dyDescent="0.25">
      <c r="A608" s="5" t="s">
        <v>1459</v>
      </c>
      <c r="B608" s="5" t="s">
        <v>331</v>
      </c>
      <c r="C608" s="5" t="s">
        <v>5</v>
      </c>
    </row>
    <row r="609" spans="1:3" x14ac:dyDescent="0.25">
      <c r="A609" s="5" t="s">
        <v>1459</v>
      </c>
      <c r="B609" s="5" t="s">
        <v>358</v>
      </c>
      <c r="C609" s="5" t="s">
        <v>5</v>
      </c>
    </row>
    <row r="610" spans="1:3" x14ac:dyDescent="0.25">
      <c r="A610" s="5" t="s">
        <v>1459</v>
      </c>
      <c r="B610" s="5" t="s">
        <v>1370</v>
      </c>
      <c r="C610" s="5" t="s">
        <v>28</v>
      </c>
    </row>
    <row r="611" spans="1:3" x14ac:dyDescent="0.25">
      <c r="A611" s="5" t="s">
        <v>1459</v>
      </c>
      <c r="B611" s="5" t="s">
        <v>1371</v>
      </c>
      <c r="C611" s="5" t="s">
        <v>21</v>
      </c>
    </row>
    <row r="612" spans="1:3" x14ac:dyDescent="0.25">
      <c r="A612" s="5" t="s">
        <v>1459</v>
      </c>
      <c r="B612" s="5" t="s">
        <v>1372</v>
      </c>
      <c r="C612" s="5" t="s">
        <v>5</v>
      </c>
    </row>
    <row r="613" spans="1:3" x14ac:dyDescent="0.25">
      <c r="A613" s="5" t="s">
        <v>1459</v>
      </c>
      <c r="B613" s="5" t="s">
        <v>323</v>
      </c>
      <c r="C613" s="5" t="s">
        <v>1</v>
      </c>
    </row>
    <row r="614" spans="1:3" x14ac:dyDescent="0.25">
      <c r="A614" s="5" t="s">
        <v>1459</v>
      </c>
      <c r="B614" s="5" t="s">
        <v>332</v>
      </c>
      <c r="C614" s="5" t="s">
        <v>5</v>
      </c>
    </row>
    <row r="615" spans="1:3" x14ac:dyDescent="0.25">
      <c r="A615" s="5" t="s">
        <v>1459</v>
      </c>
      <c r="B615" s="5" t="s">
        <v>359</v>
      </c>
      <c r="C615" s="5" t="s">
        <v>5</v>
      </c>
    </row>
    <row r="616" spans="1:3" x14ac:dyDescent="0.25">
      <c r="A616" s="5" t="s">
        <v>1459</v>
      </c>
      <c r="B616" s="5" t="s">
        <v>333</v>
      </c>
      <c r="C616" s="5" t="s">
        <v>5</v>
      </c>
    </row>
    <row r="617" spans="1:3" x14ac:dyDescent="0.25">
      <c r="A617" s="5" t="s">
        <v>1459</v>
      </c>
      <c r="B617" s="5" t="s">
        <v>360</v>
      </c>
      <c r="C617" s="5" t="s">
        <v>5</v>
      </c>
    </row>
    <row r="618" spans="1:3" x14ac:dyDescent="0.25">
      <c r="A618" s="5" t="s">
        <v>1459</v>
      </c>
      <c r="B618" s="5" t="s">
        <v>334</v>
      </c>
      <c r="C618" s="5" t="s">
        <v>5</v>
      </c>
    </row>
    <row r="619" spans="1:3" x14ac:dyDescent="0.25">
      <c r="A619" s="5" t="s">
        <v>1459</v>
      </c>
      <c r="B619" s="5" t="s">
        <v>335</v>
      </c>
      <c r="C619" s="5" t="s">
        <v>1</v>
      </c>
    </row>
    <row r="620" spans="1:3" x14ac:dyDescent="0.25">
      <c r="A620" s="5" t="s">
        <v>1459</v>
      </c>
      <c r="B620" s="5" t="s">
        <v>75</v>
      </c>
      <c r="C620" s="5" t="s">
        <v>1</v>
      </c>
    </row>
    <row r="621" spans="1:3" x14ac:dyDescent="0.25">
      <c r="A621" s="5" t="s">
        <v>1460</v>
      </c>
      <c r="B621" s="5" t="s">
        <v>925</v>
      </c>
      <c r="C621" s="5" t="s">
        <v>5</v>
      </c>
    </row>
    <row r="622" spans="1:3" x14ac:dyDescent="0.25">
      <c r="A622" s="5" t="s">
        <v>1460</v>
      </c>
      <c r="B622" s="5" t="s">
        <v>926</v>
      </c>
      <c r="C622" s="5" t="s">
        <v>5</v>
      </c>
    </row>
    <row r="623" spans="1:3" x14ac:dyDescent="0.25">
      <c r="A623" s="5" t="s">
        <v>1460</v>
      </c>
      <c r="B623" s="5" t="s">
        <v>78</v>
      </c>
      <c r="C623" s="5" t="s">
        <v>1</v>
      </c>
    </row>
    <row r="624" spans="1:3" x14ac:dyDescent="0.25">
      <c r="A624" s="5" t="s">
        <v>1460</v>
      </c>
      <c r="B624" s="5" t="s">
        <v>1367</v>
      </c>
      <c r="C624" s="5" t="s">
        <v>1</v>
      </c>
    </row>
    <row r="625" spans="1:3" x14ac:dyDescent="0.25">
      <c r="A625" s="5" t="s">
        <v>1460</v>
      </c>
      <c r="B625" s="5" t="s">
        <v>1103</v>
      </c>
      <c r="C625" s="5" t="s">
        <v>1</v>
      </c>
    </row>
    <row r="626" spans="1:3" x14ac:dyDescent="0.25">
      <c r="A626" s="5" t="s">
        <v>1460</v>
      </c>
      <c r="B626" s="5" t="s">
        <v>1104</v>
      </c>
      <c r="C626" s="5" t="s">
        <v>21</v>
      </c>
    </row>
    <row r="627" spans="1:3" x14ac:dyDescent="0.25">
      <c r="A627" s="5" t="s">
        <v>1460</v>
      </c>
      <c r="B627" s="5" t="s">
        <v>1105</v>
      </c>
      <c r="C627" s="5" t="s">
        <v>21</v>
      </c>
    </row>
    <row r="628" spans="1:3" x14ac:dyDescent="0.25">
      <c r="A628" s="5" t="s">
        <v>1460</v>
      </c>
      <c r="B628" s="5" t="s">
        <v>1370</v>
      </c>
      <c r="C628" s="5" t="s">
        <v>28</v>
      </c>
    </row>
    <row r="629" spans="1:3" x14ac:dyDescent="0.25">
      <c r="A629" s="5" t="s">
        <v>1460</v>
      </c>
      <c r="B629" s="5" t="s">
        <v>1371</v>
      </c>
      <c r="C629" s="5" t="s">
        <v>21</v>
      </c>
    </row>
    <row r="630" spans="1:3" x14ac:dyDescent="0.25">
      <c r="A630" s="5" t="s">
        <v>1460</v>
      </c>
      <c r="B630" s="5" t="s">
        <v>1106</v>
      </c>
      <c r="C630" s="5" t="s">
        <v>1</v>
      </c>
    </row>
    <row r="631" spans="1:3" x14ac:dyDescent="0.25">
      <c r="A631" s="5" t="s">
        <v>1460</v>
      </c>
      <c r="B631" s="5" t="s">
        <v>1107</v>
      </c>
      <c r="C631" s="5" t="s">
        <v>1</v>
      </c>
    </row>
    <row r="632" spans="1:3" x14ac:dyDescent="0.25">
      <c r="A632" s="5" t="s">
        <v>1460</v>
      </c>
      <c r="B632" s="5" t="s">
        <v>1372</v>
      </c>
      <c r="C632" s="5" t="s">
        <v>5</v>
      </c>
    </row>
    <row r="633" spans="1:3" x14ac:dyDescent="0.25">
      <c r="A633" s="5" t="s">
        <v>1460</v>
      </c>
      <c r="B633" s="5" t="s">
        <v>1108</v>
      </c>
      <c r="C633" s="5" t="s">
        <v>28</v>
      </c>
    </row>
    <row r="634" spans="1:3" x14ac:dyDescent="0.25">
      <c r="A634" s="5" t="s">
        <v>1460</v>
      </c>
      <c r="B634" s="5" t="s">
        <v>1109</v>
      </c>
      <c r="C634" s="5" t="s">
        <v>1</v>
      </c>
    </row>
    <row r="635" spans="1:3" x14ac:dyDescent="0.25">
      <c r="A635" s="5" t="s">
        <v>1460</v>
      </c>
      <c r="B635" s="5" t="s">
        <v>75</v>
      </c>
      <c r="C635" s="5" t="s">
        <v>1</v>
      </c>
    </row>
    <row r="636" spans="1:3" x14ac:dyDescent="0.25">
      <c r="A636" s="5" t="s">
        <v>1460</v>
      </c>
      <c r="B636" s="5" t="s">
        <v>1062</v>
      </c>
      <c r="C636" s="5" t="s">
        <v>1</v>
      </c>
    </row>
    <row r="637" spans="1:3" x14ac:dyDescent="0.25">
      <c r="A637" s="5" t="s">
        <v>1461</v>
      </c>
      <c r="B637" s="5" t="s">
        <v>78</v>
      </c>
      <c r="C637" s="5" t="s">
        <v>1</v>
      </c>
    </row>
    <row r="638" spans="1:3" x14ac:dyDescent="0.25">
      <c r="A638" s="5" t="s">
        <v>1461</v>
      </c>
      <c r="B638" s="5" t="s">
        <v>1370</v>
      </c>
      <c r="C638" s="5" t="s">
        <v>28</v>
      </c>
    </row>
    <row r="639" spans="1:3" x14ac:dyDescent="0.25">
      <c r="A639" s="5" t="s">
        <v>1461</v>
      </c>
      <c r="B639" s="5" t="s">
        <v>1371</v>
      </c>
      <c r="C639" s="5" t="s">
        <v>21</v>
      </c>
    </row>
    <row r="640" spans="1:3" x14ac:dyDescent="0.25">
      <c r="A640" s="5" t="s">
        <v>1461</v>
      </c>
      <c r="B640" s="5" t="s">
        <v>1112</v>
      </c>
      <c r="C640" s="5" t="s">
        <v>5</v>
      </c>
    </row>
    <row r="641" spans="1:3" x14ac:dyDescent="0.25">
      <c r="A641" s="5" t="s">
        <v>1461</v>
      </c>
      <c r="B641" s="5" t="s">
        <v>1372</v>
      </c>
      <c r="C641" s="5" t="s">
        <v>5</v>
      </c>
    </row>
    <row r="642" spans="1:3" x14ac:dyDescent="0.25">
      <c r="A642" s="5" t="s">
        <v>1461</v>
      </c>
      <c r="B642" s="5" t="s">
        <v>192</v>
      </c>
      <c r="C642" s="5" t="s">
        <v>3</v>
      </c>
    </row>
    <row r="643" spans="1:3" x14ac:dyDescent="0.25">
      <c r="A643" s="5" t="s">
        <v>301</v>
      </c>
      <c r="B643" s="5" t="s">
        <v>113</v>
      </c>
      <c r="C643" s="5" t="s">
        <v>5</v>
      </c>
    </row>
    <row r="644" spans="1:3" x14ac:dyDescent="0.25">
      <c r="A644" s="5" t="s">
        <v>301</v>
      </c>
      <c r="B644" s="5" t="s">
        <v>114</v>
      </c>
      <c r="C644" s="5" t="s">
        <v>1</v>
      </c>
    </row>
    <row r="645" spans="1:3" x14ac:dyDescent="0.25">
      <c r="A645" s="5" t="s">
        <v>301</v>
      </c>
      <c r="B645" s="5" t="s">
        <v>115</v>
      </c>
      <c r="C645" s="5" t="s">
        <v>28</v>
      </c>
    </row>
    <row r="646" spans="1:3" x14ac:dyDescent="0.25">
      <c r="A646" s="5" t="s">
        <v>301</v>
      </c>
      <c r="B646" s="5" t="s">
        <v>36</v>
      </c>
      <c r="C646" s="5" t="s">
        <v>1</v>
      </c>
    </row>
    <row r="647" spans="1:3" x14ac:dyDescent="0.25">
      <c r="A647" s="5" t="s">
        <v>301</v>
      </c>
      <c r="B647" s="5" t="s">
        <v>116</v>
      </c>
      <c r="C647" s="5" t="s">
        <v>5</v>
      </c>
    </row>
    <row r="648" spans="1:3" x14ac:dyDescent="0.25">
      <c r="A648" s="5" t="s">
        <v>301</v>
      </c>
      <c r="B648" s="5" t="s">
        <v>117</v>
      </c>
      <c r="C648" s="5" t="s">
        <v>1</v>
      </c>
    </row>
    <row r="649" spans="1:3" x14ac:dyDescent="0.25">
      <c r="A649" s="5" t="s">
        <v>301</v>
      </c>
      <c r="B649" s="5" t="s">
        <v>37</v>
      </c>
      <c r="C649" s="5" t="s">
        <v>5</v>
      </c>
    </row>
    <row r="650" spans="1:3" x14ac:dyDescent="0.25">
      <c r="A650" s="5" t="s">
        <v>301</v>
      </c>
      <c r="B650" s="5" t="s">
        <v>55</v>
      </c>
      <c r="C650" s="5" t="s">
        <v>5</v>
      </c>
    </row>
    <row r="651" spans="1:3" x14ac:dyDescent="0.25">
      <c r="A651" s="5" t="s">
        <v>301</v>
      </c>
      <c r="B651" s="5" t="s">
        <v>71</v>
      </c>
      <c r="C651" s="5" t="s">
        <v>21</v>
      </c>
    </row>
    <row r="652" spans="1:3" x14ac:dyDescent="0.25">
      <c r="A652" s="5" t="s">
        <v>301</v>
      </c>
      <c r="B652" s="5" t="s">
        <v>82</v>
      </c>
      <c r="C652" s="5" t="s">
        <v>5</v>
      </c>
    </row>
    <row r="653" spans="1:3" x14ac:dyDescent="0.25">
      <c r="A653" s="5" t="s">
        <v>301</v>
      </c>
      <c r="B653" s="5" t="s">
        <v>118</v>
      </c>
      <c r="C653" s="5" t="s">
        <v>1</v>
      </c>
    </row>
    <row r="654" spans="1:3" x14ac:dyDescent="0.25">
      <c r="A654" s="5" t="s">
        <v>301</v>
      </c>
      <c r="B654" s="5" t="s">
        <v>119</v>
      </c>
      <c r="C654" s="5" t="s">
        <v>28</v>
      </c>
    </row>
    <row r="655" spans="1:3" x14ac:dyDescent="0.25">
      <c r="A655" s="5" t="s">
        <v>301</v>
      </c>
      <c r="B655" s="5" t="s">
        <v>120</v>
      </c>
      <c r="C655" s="5" t="s">
        <v>1</v>
      </c>
    </row>
    <row r="656" spans="1:3" x14ac:dyDescent="0.25">
      <c r="A656" s="5" t="s">
        <v>301</v>
      </c>
      <c r="B656" s="5" t="s">
        <v>121</v>
      </c>
      <c r="C656" s="5" t="s">
        <v>21</v>
      </c>
    </row>
    <row r="657" spans="1:3" x14ac:dyDescent="0.25">
      <c r="A657" s="5" t="s">
        <v>301</v>
      </c>
      <c r="B657" s="5" t="s">
        <v>122</v>
      </c>
      <c r="C657" s="5" t="s">
        <v>28</v>
      </c>
    </row>
    <row r="658" spans="1:3" x14ac:dyDescent="0.25">
      <c r="A658" s="5" t="s">
        <v>301</v>
      </c>
      <c r="B658" s="5" t="s">
        <v>123</v>
      </c>
      <c r="C658" s="5" t="s">
        <v>5</v>
      </c>
    </row>
    <row r="659" spans="1:3" x14ac:dyDescent="0.25">
      <c r="A659" s="5" t="s">
        <v>301</v>
      </c>
      <c r="B659" s="5" t="s">
        <v>40</v>
      </c>
      <c r="C659" s="5" t="s">
        <v>21</v>
      </c>
    </row>
    <row r="660" spans="1:3" x14ac:dyDescent="0.25">
      <c r="A660" s="5" t="s">
        <v>301</v>
      </c>
      <c r="B660" s="5" t="s">
        <v>1370</v>
      </c>
      <c r="C660" s="5" t="s">
        <v>28</v>
      </c>
    </row>
    <row r="661" spans="1:3" x14ac:dyDescent="0.25">
      <c r="A661" s="5" t="s">
        <v>301</v>
      </c>
      <c r="B661" s="5" t="s">
        <v>124</v>
      </c>
      <c r="C661" s="5" t="s">
        <v>1</v>
      </c>
    </row>
    <row r="662" spans="1:3" x14ac:dyDescent="0.25">
      <c r="A662" s="5" t="s">
        <v>301</v>
      </c>
      <c r="B662" s="5" t="s">
        <v>125</v>
      </c>
      <c r="C662" s="5" t="s">
        <v>21</v>
      </c>
    </row>
    <row r="663" spans="1:3" x14ac:dyDescent="0.25">
      <c r="A663" s="5" t="s">
        <v>301</v>
      </c>
      <c r="B663" s="5" t="s">
        <v>126</v>
      </c>
      <c r="C663" s="5" t="s">
        <v>5</v>
      </c>
    </row>
    <row r="664" spans="1:3" x14ac:dyDescent="0.25">
      <c r="A664" s="5" t="s">
        <v>301</v>
      </c>
      <c r="B664" s="5" t="s">
        <v>1371</v>
      </c>
      <c r="C664" s="5" t="s">
        <v>21</v>
      </c>
    </row>
    <row r="665" spans="1:3" x14ac:dyDescent="0.25">
      <c r="A665" s="5" t="s">
        <v>301</v>
      </c>
      <c r="B665" s="5" t="s">
        <v>127</v>
      </c>
      <c r="C665" s="5" t="s">
        <v>28</v>
      </c>
    </row>
    <row r="666" spans="1:3" x14ac:dyDescent="0.25">
      <c r="A666" s="5" t="s">
        <v>301</v>
      </c>
      <c r="B666" s="5" t="s">
        <v>128</v>
      </c>
      <c r="C666" s="5" t="s">
        <v>1</v>
      </c>
    </row>
    <row r="667" spans="1:3" x14ac:dyDescent="0.25">
      <c r="A667" s="5" t="s">
        <v>301</v>
      </c>
      <c r="B667" s="5" t="s">
        <v>129</v>
      </c>
      <c r="C667" s="5" t="s">
        <v>1</v>
      </c>
    </row>
    <row r="668" spans="1:3" x14ac:dyDescent="0.25">
      <c r="A668" s="5" t="s">
        <v>301</v>
      </c>
      <c r="B668" s="5" t="s">
        <v>130</v>
      </c>
      <c r="C668" s="5" t="s">
        <v>28</v>
      </c>
    </row>
    <row r="669" spans="1:3" x14ac:dyDescent="0.25">
      <c r="A669" s="5" t="s">
        <v>301</v>
      </c>
      <c r="B669" s="5" t="s">
        <v>131</v>
      </c>
      <c r="C669" s="5" t="s">
        <v>1</v>
      </c>
    </row>
    <row r="670" spans="1:3" x14ac:dyDescent="0.25">
      <c r="A670" s="5" t="s">
        <v>301</v>
      </c>
      <c r="B670" s="5" t="s">
        <v>132</v>
      </c>
      <c r="C670" s="5" t="s">
        <v>28</v>
      </c>
    </row>
    <row r="671" spans="1:3" x14ac:dyDescent="0.25">
      <c r="A671" s="5" t="s">
        <v>301</v>
      </c>
      <c r="B671" s="5" t="s">
        <v>133</v>
      </c>
      <c r="C671" s="5" t="s">
        <v>1</v>
      </c>
    </row>
    <row r="672" spans="1:3" x14ac:dyDescent="0.25">
      <c r="A672" s="5" t="s">
        <v>301</v>
      </c>
      <c r="B672" s="5" t="s">
        <v>89</v>
      </c>
      <c r="C672" s="5" t="s">
        <v>1</v>
      </c>
    </row>
    <row r="673" spans="1:3" x14ac:dyDescent="0.25">
      <c r="A673" s="5" t="s">
        <v>301</v>
      </c>
      <c r="B673" s="5" t="s">
        <v>1372</v>
      </c>
      <c r="C673" s="5" t="s">
        <v>5</v>
      </c>
    </row>
    <row r="674" spans="1:3" x14ac:dyDescent="0.25">
      <c r="A674" s="5" t="s">
        <v>301</v>
      </c>
      <c r="B674" s="5" t="s">
        <v>134</v>
      </c>
      <c r="C674" s="5" t="s">
        <v>28</v>
      </c>
    </row>
    <row r="675" spans="1:3" x14ac:dyDescent="0.25">
      <c r="A675" s="5" t="s">
        <v>301</v>
      </c>
      <c r="B675" s="5" t="s">
        <v>302</v>
      </c>
      <c r="C675" s="5" t="s">
        <v>1</v>
      </c>
    </row>
    <row r="676" spans="1:3" x14ac:dyDescent="0.25">
      <c r="A676" s="5" t="s">
        <v>301</v>
      </c>
      <c r="B676" s="5" t="s">
        <v>135</v>
      </c>
      <c r="C676" s="5" t="s">
        <v>28</v>
      </c>
    </row>
    <row r="677" spans="1:3" x14ac:dyDescent="0.25">
      <c r="A677" s="5" t="s">
        <v>301</v>
      </c>
      <c r="B677" s="5" t="s">
        <v>49</v>
      </c>
      <c r="C677" s="5" t="s">
        <v>1</v>
      </c>
    </row>
    <row r="678" spans="1:3" x14ac:dyDescent="0.25">
      <c r="A678" s="5" t="s">
        <v>301</v>
      </c>
      <c r="B678" s="5" t="s">
        <v>136</v>
      </c>
      <c r="C678" s="5" t="s">
        <v>28</v>
      </c>
    </row>
    <row r="679" spans="1:3" x14ac:dyDescent="0.25">
      <c r="A679" s="5" t="s">
        <v>301</v>
      </c>
      <c r="B679" s="5" t="s">
        <v>303</v>
      </c>
      <c r="C679" s="5" t="s">
        <v>28</v>
      </c>
    </row>
    <row r="680" spans="1:3" x14ac:dyDescent="0.25">
      <c r="A680" s="5" t="s">
        <v>301</v>
      </c>
      <c r="B680" s="5" t="s">
        <v>304</v>
      </c>
      <c r="C680" s="5" t="s">
        <v>1</v>
      </c>
    </row>
    <row r="681" spans="1:3" x14ac:dyDescent="0.25">
      <c r="A681" s="5" t="s">
        <v>301</v>
      </c>
      <c r="B681" s="5" t="s">
        <v>137</v>
      </c>
      <c r="C681" s="5" t="s">
        <v>28</v>
      </c>
    </row>
    <row r="682" spans="1:3" x14ac:dyDescent="0.25">
      <c r="A682" s="5" t="s">
        <v>301</v>
      </c>
      <c r="B682" s="5" t="s">
        <v>138</v>
      </c>
      <c r="C682" s="5" t="s">
        <v>28</v>
      </c>
    </row>
    <row r="683" spans="1:3" x14ac:dyDescent="0.25">
      <c r="A683" s="5" t="s">
        <v>301</v>
      </c>
      <c r="B683" s="5" t="s">
        <v>139</v>
      </c>
      <c r="C683" s="5" t="s">
        <v>28</v>
      </c>
    </row>
    <row r="684" spans="1:3" x14ac:dyDescent="0.25">
      <c r="A684" s="5" t="s">
        <v>301</v>
      </c>
      <c r="B684" s="5" t="s">
        <v>29</v>
      </c>
      <c r="C684" s="5" t="s">
        <v>5</v>
      </c>
    </row>
    <row r="685" spans="1:3" x14ac:dyDescent="0.25">
      <c r="A685" s="5" t="s">
        <v>301</v>
      </c>
      <c r="B685" s="5" t="s">
        <v>140</v>
      </c>
      <c r="C685" s="5" t="s">
        <v>21</v>
      </c>
    </row>
    <row r="686" spans="1:3" x14ac:dyDescent="0.25">
      <c r="A686" s="5" t="s">
        <v>301</v>
      </c>
      <c r="B686" s="5" t="s">
        <v>141</v>
      </c>
      <c r="C686" s="5" t="s">
        <v>1</v>
      </c>
    </row>
    <row r="687" spans="1:3" x14ac:dyDescent="0.25">
      <c r="A687" s="5" t="s">
        <v>301</v>
      </c>
      <c r="B687" s="5" t="s">
        <v>142</v>
      </c>
      <c r="C687" s="5" t="s">
        <v>81</v>
      </c>
    </row>
    <row r="688" spans="1:3" x14ac:dyDescent="0.25">
      <c r="A688" s="5" t="s">
        <v>301</v>
      </c>
      <c r="B688" s="5" t="s">
        <v>143</v>
      </c>
      <c r="C688" s="5" t="s">
        <v>1</v>
      </c>
    </row>
    <row r="689" spans="1:3" x14ac:dyDescent="0.25">
      <c r="A689" s="5" t="s">
        <v>301</v>
      </c>
      <c r="B689" s="5" t="s">
        <v>144</v>
      </c>
      <c r="C689" s="5" t="s">
        <v>21</v>
      </c>
    </row>
    <row r="690" spans="1:3" x14ac:dyDescent="0.25">
      <c r="A690" s="5" t="s">
        <v>301</v>
      </c>
      <c r="B690" s="5" t="s">
        <v>145</v>
      </c>
      <c r="C690" s="5" t="s">
        <v>28</v>
      </c>
    </row>
    <row r="691" spans="1:3" x14ac:dyDescent="0.25">
      <c r="A691" s="5" t="s">
        <v>301</v>
      </c>
      <c r="B691" s="5" t="s">
        <v>305</v>
      </c>
      <c r="C691" s="5" t="s">
        <v>28</v>
      </c>
    </row>
    <row r="692" spans="1:3" x14ac:dyDescent="0.25">
      <c r="A692" s="5" t="s">
        <v>301</v>
      </c>
      <c r="B692" s="5" t="s">
        <v>146</v>
      </c>
      <c r="C692" s="5" t="s">
        <v>28</v>
      </c>
    </row>
    <row r="693" spans="1:3" x14ac:dyDescent="0.25">
      <c r="A693" s="5" t="s">
        <v>301</v>
      </c>
      <c r="B693" s="5" t="s">
        <v>147</v>
      </c>
      <c r="C693" s="5" t="s">
        <v>28</v>
      </c>
    </row>
    <row r="694" spans="1:3" x14ac:dyDescent="0.25">
      <c r="A694" s="5" t="s">
        <v>301</v>
      </c>
      <c r="B694" s="5" t="s">
        <v>148</v>
      </c>
      <c r="C694" s="5" t="s">
        <v>28</v>
      </c>
    </row>
    <row r="695" spans="1:3" x14ac:dyDescent="0.25">
      <c r="A695" s="5" t="s">
        <v>312</v>
      </c>
      <c r="B695" s="5" t="s">
        <v>36</v>
      </c>
      <c r="C695" s="5" t="s">
        <v>1</v>
      </c>
    </row>
    <row r="696" spans="1:3" x14ac:dyDescent="0.25">
      <c r="A696" s="5" t="s">
        <v>312</v>
      </c>
      <c r="B696" s="5" t="s">
        <v>1370</v>
      </c>
      <c r="C696" s="5" t="s">
        <v>28</v>
      </c>
    </row>
    <row r="697" spans="1:3" x14ac:dyDescent="0.25">
      <c r="A697" s="5" t="s">
        <v>312</v>
      </c>
      <c r="B697" s="5" t="s">
        <v>308</v>
      </c>
      <c r="C697" s="5" t="s">
        <v>21</v>
      </c>
    </row>
    <row r="698" spans="1:3" x14ac:dyDescent="0.25">
      <c r="A698" s="5" t="s">
        <v>312</v>
      </c>
      <c r="B698" s="5" t="s">
        <v>1371</v>
      </c>
      <c r="C698" s="5" t="s">
        <v>21</v>
      </c>
    </row>
    <row r="699" spans="1:3" x14ac:dyDescent="0.25">
      <c r="A699" s="5" t="s">
        <v>312</v>
      </c>
      <c r="B699" s="5" t="s">
        <v>313</v>
      </c>
      <c r="C699" s="5" t="s">
        <v>1</v>
      </c>
    </row>
    <row r="700" spans="1:3" x14ac:dyDescent="0.25">
      <c r="A700" s="5" t="s">
        <v>312</v>
      </c>
      <c r="B700" s="5" t="s">
        <v>314</v>
      </c>
      <c r="C700" s="5" t="s">
        <v>1</v>
      </c>
    </row>
    <row r="701" spans="1:3" x14ac:dyDescent="0.25">
      <c r="A701" s="5" t="s">
        <v>312</v>
      </c>
      <c r="B701" s="5" t="s">
        <v>315</v>
      </c>
      <c r="C701" s="5" t="s">
        <v>1</v>
      </c>
    </row>
    <row r="702" spans="1:3" x14ac:dyDescent="0.25">
      <c r="A702" s="5" t="s">
        <v>312</v>
      </c>
      <c r="B702" s="5" t="s">
        <v>316</v>
      </c>
      <c r="C702" s="5" t="s">
        <v>1</v>
      </c>
    </row>
    <row r="703" spans="1:3" x14ac:dyDescent="0.25">
      <c r="A703" s="5" t="s">
        <v>312</v>
      </c>
      <c r="B703" s="5" t="s">
        <v>317</v>
      </c>
      <c r="C703" s="5" t="s">
        <v>1</v>
      </c>
    </row>
    <row r="704" spans="1:3" x14ac:dyDescent="0.25">
      <c r="A704" s="5" t="s">
        <v>312</v>
      </c>
      <c r="B704" s="5" t="s">
        <v>1372</v>
      </c>
      <c r="C704" s="5" t="s">
        <v>5</v>
      </c>
    </row>
    <row r="705" spans="1:3" x14ac:dyDescent="0.25">
      <c r="A705" s="5" t="s">
        <v>312</v>
      </c>
      <c r="B705" s="5" t="s">
        <v>311</v>
      </c>
      <c r="C705" s="5" t="s">
        <v>21</v>
      </c>
    </row>
    <row r="706" spans="1:3" x14ac:dyDescent="0.25">
      <c r="A706" s="5" t="s">
        <v>319</v>
      </c>
      <c r="B706" s="5" t="s">
        <v>234</v>
      </c>
      <c r="C706" s="5" t="s">
        <v>5</v>
      </c>
    </row>
    <row r="707" spans="1:3" x14ac:dyDescent="0.25">
      <c r="A707" s="5" t="s">
        <v>319</v>
      </c>
      <c r="B707" s="5" t="s">
        <v>235</v>
      </c>
      <c r="C707" s="5" t="s">
        <v>1</v>
      </c>
    </row>
    <row r="708" spans="1:3" x14ac:dyDescent="0.25">
      <c r="A708" s="5" t="s">
        <v>319</v>
      </c>
      <c r="B708" s="5" t="s">
        <v>236</v>
      </c>
      <c r="C708" s="5" t="s">
        <v>5</v>
      </c>
    </row>
    <row r="709" spans="1:3" x14ac:dyDescent="0.25">
      <c r="A709" s="5" t="s">
        <v>319</v>
      </c>
      <c r="B709" s="5" t="s">
        <v>78</v>
      </c>
      <c r="C709" s="5" t="s">
        <v>1</v>
      </c>
    </row>
    <row r="710" spans="1:3" x14ac:dyDescent="0.25">
      <c r="A710" s="5" t="s">
        <v>319</v>
      </c>
      <c r="B710" s="5" t="s">
        <v>166</v>
      </c>
      <c r="C710" s="5" t="s">
        <v>21</v>
      </c>
    </row>
    <row r="711" spans="1:3" x14ac:dyDescent="0.25">
      <c r="A711" s="5" t="s">
        <v>319</v>
      </c>
      <c r="B711" s="5" t="s">
        <v>1370</v>
      </c>
      <c r="C711" s="5" t="s">
        <v>28</v>
      </c>
    </row>
    <row r="712" spans="1:3" x14ac:dyDescent="0.25">
      <c r="A712" s="5" t="s">
        <v>319</v>
      </c>
      <c r="B712" s="5" t="s">
        <v>27</v>
      </c>
      <c r="C712" s="5" t="s">
        <v>28</v>
      </c>
    </row>
    <row r="713" spans="1:3" x14ac:dyDescent="0.25">
      <c r="A713" s="5" t="s">
        <v>319</v>
      </c>
      <c r="B713" s="5" t="s">
        <v>1371</v>
      </c>
      <c r="C713" s="5" t="s">
        <v>21</v>
      </c>
    </row>
    <row r="714" spans="1:3" x14ac:dyDescent="0.25">
      <c r="A714" s="5" t="s">
        <v>319</v>
      </c>
      <c r="B714" s="5" t="s">
        <v>1372</v>
      </c>
      <c r="C714" s="5" t="s">
        <v>5</v>
      </c>
    </row>
    <row r="715" spans="1:3" x14ac:dyDescent="0.25">
      <c r="A715" s="5" t="s">
        <v>319</v>
      </c>
      <c r="B715" s="5" t="s">
        <v>237</v>
      </c>
      <c r="C715" s="5" t="s">
        <v>1</v>
      </c>
    </row>
    <row r="716" spans="1:3" x14ac:dyDescent="0.25">
      <c r="A716" s="5" t="s">
        <v>319</v>
      </c>
      <c r="B716" s="5" t="s">
        <v>29</v>
      </c>
      <c r="C716" s="5" t="s">
        <v>5</v>
      </c>
    </row>
    <row r="717" spans="1:3" x14ac:dyDescent="0.25">
      <c r="A717" s="5" t="s">
        <v>320</v>
      </c>
      <c r="B717" s="5" t="s">
        <v>234</v>
      </c>
      <c r="C717" s="5" t="s">
        <v>5</v>
      </c>
    </row>
    <row r="718" spans="1:3" x14ac:dyDescent="0.25">
      <c r="A718" s="5" t="s">
        <v>320</v>
      </c>
      <c r="B718" s="5" t="s">
        <v>235</v>
      </c>
      <c r="C718" s="5" t="s">
        <v>1</v>
      </c>
    </row>
    <row r="719" spans="1:3" x14ac:dyDescent="0.25">
      <c r="A719" s="5" t="s">
        <v>320</v>
      </c>
      <c r="B719" s="5" t="s">
        <v>238</v>
      </c>
      <c r="C719" s="5" t="s">
        <v>5</v>
      </c>
    </row>
    <row r="720" spans="1:3" x14ac:dyDescent="0.25">
      <c r="A720" s="5" t="s">
        <v>320</v>
      </c>
      <c r="B720" s="5" t="s">
        <v>236</v>
      </c>
      <c r="C720" s="5" t="s">
        <v>5</v>
      </c>
    </row>
    <row r="721" spans="1:3" x14ac:dyDescent="0.25">
      <c r="A721" s="5" t="s">
        <v>320</v>
      </c>
      <c r="B721" s="5" t="s">
        <v>78</v>
      </c>
      <c r="C721" s="5" t="s">
        <v>1</v>
      </c>
    </row>
    <row r="722" spans="1:3" x14ac:dyDescent="0.25">
      <c r="A722" s="5" t="s">
        <v>320</v>
      </c>
      <c r="B722" s="5" t="s">
        <v>166</v>
      </c>
      <c r="C722" s="5" t="s">
        <v>21</v>
      </c>
    </row>
    <row r="723" spans="1:3" x14ac:dyDescent="0.25">
      <c r="A723" s="5" t="s">
        <v>320</v>
      </c>
      <c r="B723" s="5" t="s">
        <v>1370</v>
      </c>
      <c r="C723" s="5" t="s">
        <v>28</v>
      </c>
    </row>
    <row r="724" spans="1:3" x14ac:dyDescent="0.25">
      <c r="A724" s="5" t="s">
        <v>320</v>
      </c>
      <c r="B724" s="5" t="s">
        <v>27</v>
      </c>
      <c r="C724" s="5" t="s">
        <v>28</v>
      </c>
    </row>
    <row r="725" spans="1:3" x14ac:dyDescent="0.25">
      <c r="A725" s="5" t="s">
        <v>320</v>
      </c>
      <c r="B725" s="5" t="s">
        <v>1371</v>
      </c>
      <c r="C725" s="5" t="s">
        <v>21</v>
      </c>
    </row>
    <row r="726" spans="1:3" x14ac:dyDescent="0.25">
      <c r="A726" s="5" t="s">
        <v>320</v>
      </c>
      <c r="B726" s="5" t="s">
        <v>129</v>
      </c>
      <c r="C726" s="5" t="s">
        <v>1</v>
      </c>
    </row>
    <row r="727" spans="1:3" x14ac:dyDescent="0.25">
      <c r="A727" s="5" t="s">
        <v>320</v>
      </c>
      <c r="B727" s="5" t="s">
        <v>1372</v>
      </c>
      <c r="C727" s="5" t="s">
        <v>5</v>
      </c>
    </row>
    <row r="728" spans="1:3" x14ac:dyDescent="0.25">
      <c r="A728" s="5" t="s">
        <v>320</v>
      </c>
      <c r="B728" s="5" t="s">
        <v>237</v>
      </c>
      <c r="C728" s="5" t="s">
        <v>1</v>
      </c>
    </row>
    <row r="729" spans="1:3" x14ac:dyDescent="0.25">
      <c r="A729" s="5" t="s">
        <v>320</v>
      </c>
      <c r="B729" s="5" t="s">
        <v>29</v>
      </c>
      <c r="C729" s="5" t="s">
        <v>5</v>
      </c>
    </row>
    <row r="730" spans="1:3" x14ac:dyDescent="0.25">
      <c r="A730" s="5" t="s">
        <v>1462</v>
      </c>
      <c r="B730" s="5" t="s">
        <v>78</v>
      </c>
      <c r="C730" s="5" t="s">
        <v>1</v>
      </c>
    </row>
    <row r="731" spans="1:3" x14ac:dyDescent="0.25">
      <c r="A731" s="5" t="s">
        <v>1462</v>
      </c>
      <c r="B731" s="5" t="s">
        <v>1370</v>
      </c>
      <c r="C731" s="5" t="s">
        <v>28</v>
      </c>
    </row>
    <row r="732" spans="1:3" x14ac:dyDescent="0.25">
      <c r="A732" s="5" t="s">
        <v>1462</v>
      </c>
      <c r="B732" s="5" t="s">
        <v>1371</v>
      </c>
      <c r="C732" s="5" t="s">
        <v>21</v>
      </c>
    </row>
    <row r="733" spans="1:3" x14ac:dyDescent="0.25">
      <c r="A733" s="5" t="s">
        <v>1462</v>
      </c>
      <c r="B733" s="5" t="s">
        <v>1372</v>
      </c>
      <c r="C733" s="5" t="s">
        <v>5</v>
      </c>
    </row>
    <row r="734" spans="1:3" x14ac:dyDescent="0.25">
      <c r="A734" s="5" t="s">
        <v>1462</v>
      </c>
      <c r="B734" s="5" t="s">
        <v>224</v>
      </c>
      <c r="C734" s="5" t="s">
        <v>5</v>
      </c>
    </row>
    <row r="735" spans="1:3" x14ac:dyDescent="0.25">
      <c r="A735" s="5" t="s">
        <v>338</v>
      </c>
      <c r="B735" s="5" t="s">
        <v>78</v>
      </c>
      <c r="C735" s="5" t="s">
        <v>1</v>
      </c>
    </row>
    <row r="736" spans="1:3" x14ac:dyDescent="0.25">
      <c r="A736" s="5" t="s">
        <v>338</v>
      </c>
      <c r="B736" s="5" t="s">
        <v>339</v>
      </c>
      <c r="C736" s="5" t="s">
        <v>1</v>
      </c>
    </row>
    <row r="737" spans="1:3" x14ac:dyDescent="0.25">
      <c r="A737" s="5" t="s">
        <v>338</v>
      </c>
      <c r="B737" s="5" t="s">
        <v>340</v>
      </c>
      <c r="C737" s="5" t="s">
        <v>1</v>
      </c>
    </row>
    <row r="738" spans="1:3" x14ac:dyDescent="0.25">
      <c r="A738" s="5" t="s">
        <v>338</v>
      </c>
      <c r="B738" s="5" t="s">
        <v>1370</v>
      </c>
      <c r="C738" s="5" t="s">
        <v>28</v>
      </c>
    </row>
    <row r="739" spans="1:3" x14ac:dyDescent="0.25">
      <c r="A739" s="5" t="s">
        <v>338</v>
      </c>
      <c r="B739" s="5" t="s">
        <v>1371</v>
      </c>
      <c r="C739" s="5" t="s">
        <v>21</v>
      </c>
    </row>
    <row r="740" spans="1:3" x14ac:dyDescent="0.25">
      <c r="A740" s="5" t="s">
        <v>338</v>
      </c>
      <c r="B740" s="5" t="s">
        <v>1372</v>
      </c>
      <c r="C740" s="5" t="s">
        <v>5</v>
      </c>
    </row>
    <row r="741" spans="1:3" x14ac:dyDescent="0.25">
      <c r="A741" s="5" t="s">
        <v>338</v>
      </c>
      <c r="B741" s="5" t="s">
        <v>341</v>
      </c>
      <c r="C741" s="5" t="s">
        <v>5</v>
      </c>
    </row>
    <row r="742" spans="1:3" x14ac:dyDescent="0.25">
      <c r="A742" s="5" t="s">
        <v>342</v>
      </c>
      <c r="B742" s="5" t="s">
        <v>78</v>
      </c>
      <c r="C742" s="5" t="s">
        <v>1</v>
      </c>
    </row>
    <row r="743" spans="1:3" x14ac:dyDescent="0.25">
      <c r="A743" s="5" t="s">
        <v>342</v>
      </c>
      <c r="B743" s="5" t="s">
        <v>339</v>
      </c>
      <c r="C743" s="5" t="s">
        <v>1</v>
      </c>
    </row>
    <row r="744" spans="1:3" x14ac:dyDescent="0.25">
      <c r="A744" s="5" t="s">
        <v>342</v>
      </c>
      <c r="B744" s="5" t="s">
        <v>343</v>
      </c>
      <c r="C744" s="5" t="s">
        <v>1</v>
      </c>
    </row>
    <row r="745" spans="1:3" x14ac:dyDescent="0.25">
      <c r="A745" s="5" t="s">
        <v>342</v>
      </c>
      <c r="B745" s="5" t="s">
        <v>344</v>
      </c>
      <c r="C745" s="5" t="s">
        <v>1</v>
      </c>
    </row>
    <row r="746" spans="1:3" x14ac:dyDescent="0.25">
      <c r="A746" s="5" t="s">
        <v>342</v>
      </c>
      <c r="B746" s="5" t="s">
        <v>340</v>
      </c>
      <c r="C746" s="5" t="s">
        <v>1</v>
      </c>
    </row>
    <row r="747" spans="1:3" x14ac:dyDescent="0.25">
      <c r="A747" s="5" t="s">
        <v>342</v>
      </c>
      <c r="B747" s="5" t="s">
        <v>1370</v>
      </c>
      <c r="C747" s="5" t="s">
        <v>28</v>
      </c>
    </row>
    <row r="748" spans="1:3" x14ac:dyDescent="0.25">
      <c r="A748" s="5" t="s">
        <v>342</v>
      </c>
      <c r="B748" s="5" t="s">
        <v>1371</v>
      </c>
      <c r="C748" s="5" t="s">
        <v>21</v>
      </c>
    </row>
    <row r="749" spans="1:3" x14ac:dyDescent="0.25">
      <c r="A749" s="5" t="s">
        <v>342</v>
      </c>
      <c r="B749" s="5" t="s">
        <v>1372</v>
      </c>
      <c r="C749" s="5" t="s">
        <v>5</v>
      </c>
    </row>
    <row r="750" spans="1:3" x14ac:dyDescent="0.25">
      <c r="A750" s="5" t="s">
        <v>342</v>
      </c>
      <c r="B750" s="5" t="s">
        <v>341</v>
      </c>
      <c r="C750" s="5" t="s">
        <v>5</v>
      </c>
    </row>
    <row r="751" spans="1:3" x14ac:dyDescent="0.25">
      <c r="A751" s="5" t="s">
        <v>346</v>
      </c>
      <c r="B751" s="5" t="s">
        <v>78</v>
      </c>
      <c r="C751" s="5" t="s">
        <v>1</v>
      </c>
    </row>
    <row r="752" spans="1:3" x14ac:dyDescent="0.25">
      <c r="A752" s="5" t="s">
        <v>346</v>
      </c>
      <c r="B752" s="5" t="s">
        <v>347</v>
      </c>
      <c r="C752" s="5" t="s">
        <v>5</v>
      </c>
    </row>
    <row r="753" spans="1:3" x14ac:dyDescent="0.25">
      <c r="A753" s="5" t="s">
        <v>346</v>
      </c>
      <c r="B753" s="5" t="s">
        <v>348</v>
      </c>
      <c r="C753" s="5" t="s">
        <v>3</v>
      </c>
    </row>
    <row r="754" spans="1:3" x14ac:dyDescent="0.25">
      <c r="A754" s="5" t="s">
        <v>346</v>
      </c>
      <c r="B754" s="5" t="s">
        <v>1370</v>
      </c>
      <c r="C754" s="5" t="s">
        <v>28</v>
      </c>
    </row>
    <row r="755" spans="1:3" x14ac:dyDescent="0.25">
      <c r="A755" s="5" t="s">
        <v>346</v>
      </c>
      <c r="B755" s="5" t="s">
        <v>1371</v>
      </c>
      <c r="C755" s="5" t="s">
        <v>21</v>
      </c>
    </row>
    <row r="756" spans="1:3" x14ac:dyDescent="0.25">
      <c r="A756" s="5" t="s">
        <v>346</v>
      </c>
      <c r="B756" s="5" t="s">
        <v>129</v>
      </c>
      <c r="C756" s="5" t="s">
        <v>1</v>
      </c>
    </row>
    <row r="757" spans="1:3" x14ac:dyDescent="0.25">
      <c r="A757" s="5" t="s">
        <v>346</v>
      </c>
      <c r="B757" s="5" t="s">
        <v>1372</v>
      </c>
      <c r="C757" s="5" t="s">
        <v>5</v>
      </c>
    </row>
    <row r="758" spans="1:3" x14ac:dyDescent="0.25">
      <c r="A758" s="5" t="s">
        <v>346</v>
      </c>
      <c r="B758" s="5" t="s">
        <v>29</v>
      </c>
      <c r="C758" s="5" t="s">
        <v>5</v>
      </c>
    </row>
    <row r="759" spans="1:3" x14ac:dyDescent="0.25">
      <c r="A759" s="5" t="s">
        <v>349</v>
      </c>
      <c r="B759" s="5" t="s">
        <v>350</v>
      </c>
      <c r="C759" s="5" t="s">
        <v>1</v>
      </c>
    </row>
    <row r="760" spans="1:3" x14ac:dyDescent="0.25">
      <c r="A760" s="5" t="s">
        <v>349</v>
      </c>
      <c r="B760" s="5" t="s">
        <v>1370</v>
      </c>
      <c r="C760" s="5" t="s">
        <v>28</v>
      </c>
    </row>
    <row r="761" spans="1:3" x14ac:dyDescent="0.25">
      <c r="A761" s="5" t="s">
        <v>349</v>
      </c>
      <c r="B761" s="5" t="s">
        <v>174</v>
      </c>
      <c r="C761" s="5" t="s">
        <v>28</v>
      </c>
    </row>
    <row r="762" spans="1:3" x14ac:dyDescent="0.25">
      <c r="A762" s="5" t="s">
        <v>349</v>
      </c>
      <c r="B762" s="5" t="s">
        <v>227</v>
      </c>
      <c r="C762" s="5" t="s">
        <v>28</v>
      </c>
    </row>
    <row r="763" spans="1:3" x14ac:dyDescent="0.25">
      <c r="A763" s="5" t="s">
        <v>349</v>
      </c>
      <c r="B763" s="5" t="s">
        <v>1371</v>
      </c>
      <c r="C763" s="5" t="s">
        <v>21</v>
      </c>
    </row>
    <row r="764" spans="1:3" x14ac:dyDescent="0.25">
      <c r="A764" s="5" t="s">
        <v>349</v>
      </c>
      <c r="B764" s="5" t="s">
        <v>1372</v>
      </c>
      <c r="C764" s="5" t="s">
        <v>5</v>
      </c>
    </row>
    <row r="765" spans="1:3" x14ac:dyDescent="0.25">
      <c r="A765" s="5" t="s">
        <v>349</v>
      </c>
      <c r="B765" s="5" t="s">
        <v>49</v>
      </c>
      <c r="C765" s="5" t="s">
        <v>1</v>
      </c>
    </row>
    <row r="766" spans="1:3" x14ac:dyDescent="0.25">
      <c r="A766" s="5" t="s">
        <v>349</v>
      </c>
      <c r="B766" s="5" t="s">
        <v>351</v>
      </c>
      <c r="C766" s="5" t="s">
        <v>1</v>
      </c>
    </row>
    <row r="767" spans="1:3" x14ac:dyDescent="0.25">
      <c r="A767" s="5" t="s">
        <v>349</v>
      </c>
      <c r="B767" s="5" t="s">
        <v>352</v>
      </c>
      <c r="C767" s="5" t="s">
        <v>1</v>
      </c>
    </row>
    <row r="768" spans="1:3" x14ac:dyDescent="0.25">
      <c r="A768" s="5" t="s">
        <v>353</v>
      </c>
      <c r="B768" s="5" t="s">
        <v>78</v>
      </c>
      <c r="C768" s="5" t="s">
        <v>1</v>
      </c>
    </row>
    <row r="769" spans="1:3" x14ac:dyDescent="0.25">
      <c r="A769" s="5" t="s">
        <v>353</v>
      </c>
      <c r="B769" s="5" t="s">
        <v>1370</v>
      </c>
      <c r="C769" s="5" t="s">
        <v>28</v>
      </c>
    </row>
    <row r="770" spans="1:3" x14ac:dyDescent="0.25">
      <c r="A770" s="5" t="s">
        <v>353</v>
      </c>
      <c r="B770" s="5" t="s">
        <v>227</v>
      </c>
      <c r="C770" s="5" t="s">
        <v>28</v>
      </c>
    </row>
    <row r="771" spans="1:3" x14ac:dyDescent="0.25">
      <c r="A771" s="5" t="s">
        <v>353</v>
      </c>
      <c r="B771" s="5" t="s">
        <v>1371</v>
      </c>
      <c r="C771" s="5" t="s">
        <v>21</v>
      </c>
    </row>
    <row r="772" spans="1:3" x14ac:dyDescent="0.25">
      <c r="A772" s="5" t="s">
        <v>353</v>
      </c>
      <c r="B772" s="5" t="s">
        <v>354</v>
      </c>
      <c r="C772" s="5" t="s">
        <v>1</v>
      </c>
    </row>
    <row r="773" spans="1:3" x14ac:dyDescent="0.25">
      <c r="A773" s="5" t="s">
        <v>353</v>
      </c>
      <c r="B773" s="5" t="s">
        <v>1372</v>
      </c>
      <c r="C773" s="5" t="s">
        <v>5</v>
      </c>
    </row>
    <row r="774" spans="1:3" x14ac:dyDescent="0.25">
      <c r="A774" s="5" t="s">
        <v>353</v>
      </c>
      <c r="B774" s="5" t="s">
        <v>355</v>
      </c>
      <c r="C774" s="5" t="s">
        <v>1</v>
      </c>
    </row>
    <row r="775" spans="1:3" x14ac:dyDescent="0.25">
      <c r="A775" s="5" t="s">
        <v>353</v>
      </c>
      <c r="B775" s="5" t="s">
        <v>351</v>
      </c>
      <c r="C775" s="5" t="s">
        <v>1</v>
      </c>
    </row>
    <row r="776" spans="1:3" x14ac:dyDescent="0.25">
      <c r="A776" s="5" t="s">
        <v>356</v>
      </c>
      <c r="B776" s="5" t="s">
        <v>350</v>
      </c>
      <c r="C776" s="5" t="s">
        <v>1</v>
      </c>
    </row>
    <row r="777" spans="1:3" x14ac:dyDescent="0.25">
      <c r="A777" s="5" t="s">
        <v>356</v>
      </c>
      <c r="B777" s="5" t="s">
        <v>1370</v>
      </c>
      <c r="C777" s="5" t="s">
        <v>28</v>
      </c>
    </row>
    <row r="778" spans="1:3" x14ac:dyDescent="0.25">
      <c r="A778" s="5" t="s">
        <v>356</v>
      </c>
      <c r="B778" s="5" t="s">
        <v>227</v>
      </c>
      <c r="C778" s="5" t="s">
        <v>28</v>
      </c>
    </row>
    <row r="779" spans="1:3" x14ac:dyDescent="0.25">
      <c r="A779" s="5" t="s">
        <v>356</v>
      </c>
      <c r="B779" s="5" t="s">
        <v>1371</v>
      </c>
      <c r="C779" s="5" t="s">
        <v>21</v>
      </c>
    </row>
    <row r="780" spans="1:3" x14ac:dyDescent="0.25">
      <c r="A780" s="5" t="s">
        <v>356</v>
      </c>
      <c r="B780" s="5" t="s">
        <v>1372</v>
      </c>
      <c r="C780" s="5" t="s">
        <v>5</v>
      </c>
    </row>
    <row r="781" spans="1:3" x14ac:dyDescent="0.25">
      <c r="A781" s="5" t="s">
        <v>356</v>
      </c>
      <c r="B781" s="5" t="s">
        <v>357</v>
      </c>
      <c r="C781" s="5" t="s">
        <v>1</v>
      </c>
    </row>
    <row r="782" spans="1:3" x14ac:dyDescent="0.25">
      <c r="A782" s="5" t="s">
        <v>356</v>
      </c>
      <c r="B782" s="5" t="s">
        <v>351</v>
      </c>
      <c r="C782" s="5" t="s">
        <v>1</v>
      </c>
    </row>
    <row r="783" spans="1:3" x14ac:dyDescent="0.25">
      <c r="A783" s="5" t="s">
        <v>356</v>
      </c>
      <c r="B783" s="5" t="s">
        <v>352</v>
      </c>
      <c r="C783" s="5" t="s">
        <v>1</v>
      </c>
    </row>
    <row r="784" spans="1:3" x14ac:dyDescent="0.25">
      <c r="A784" s="5" t="s">
        <v>373</v>
      </c>
      <c r="B784" s="5" t="s">
        <v>33</v>
      </c>
      <c r="C784" s="5" t="s">
        <v>5</v>
      </c>
    </row>
    <row r="785" spans="1:3" x14ac:dyDescent="0.25">
      <c r="A785" s="5" t="s">
        <v>373</v>
      </c>
      <c r="B785" s="5" t="s">
        <v>1370</v>
      </c>
      <c r="C785" s="5" t="s">
        <v>28</v>
      </c>
    </row>
    <row r="786" spans="1:3" x14ac:dyDescent="0.25">
      <c r="A786" s="5" t="s">
        <v>373</v>
      </c>
      <c r="B786" s="5" t="s">
        <v>374</v>
      </c>
      <c r="C786" s="5" t="s">
        <v>1</v>
      </c>
    </row>
    <row r="787" spans="1:3" x14ac:dyDescent="0.25">
      <c r="A787" s="5" t="s">
        <v>373</v>
      </c>
      <c r="B787" s="5" t="s">
        <v>375</v>
      </c>
      <c r="C787" s="5" t="s">
        <v>1</v>
      </c>
    </row>
    <row r="788" spans="1:3" x14ac:dyDescent="0.25">
      <c r="A788" s="5" t="s">
        <v>373</v>
      </c>
      <c r="B788" s="5" t="s">
        <v>376</v>
      </c>
      <c r="C788" s="5" t="s">
        <v>5</v>
      </c>
    </row>
    <row r="789" spans="1:3" x14ac:dyDescent="0.25">
      <c r="A789" s="5" t="s">
        <v>373</v>
      </c>
      <c r="B789" s="5" t="s">
        <v>377</v>
      </c>
      <c r="C789" s="5" t="s">
        <v>1</v>
      </c>
    </row>
    <row r="790" spans="1:3" x14ac:dyDescent="0.25">
      <c r="A790" s="5" t="s">
        <v>373</v>
      </c>
      <c r="B790" s="5" t="s">
        <v>378</v>
      </c>
      <c r="C790" s="5" t="s">
        <v>1</v>
      </c>
    </row>
    <row r="791" spans="1:3" x14ac:dyDescent="0.25">
      <c r="A791" s="5" t="s">
        <v>373</v>
      </c>
      <c r="B791" s="5" t="s">
        <v>379</v>
      </c>
      <c r="C791" s="5" t="s">
        <v>5</v>
      </c>
    </row>
    <row r="792" spans="1:3" x14ac:dyDescent="0.25">
      <c r="A792" s="5" t="s">
        <v>373</v>
      </c>
      <c r="B792" s="5" t="s">
        <v>380</v>
      </c>
      <c r="C792" s="5" t="s">
        <v>21</v>
      </c>
    </row>
    <row r="793" spans="1:3" x14ac:dyDescent="0.25">
      <c r="A793" s="5" t="s">
        <v>373</v>
      </c>
      <c r="B793" s="5" t="s">
        <v>381</v>
      </c>
      <c r="C793" s="5" t="s">
        <v>5</v>
      </c>
    </row>
    <row r="794" spans="1:3" x14ac:dyDescent="0.25">
      <c r="A794" s="5" t="s">
        <v>373</v>
      </c>
      <c r="B794" s="5" t="s">
        <v>382</v>
      </c>
      <c r="C794" s="5" t="s">
        <v>5</v>
      </c>
    </row>
    <row r="795" spans="1:3" x14ac:dyDescent="0.25">
      <c r="A795" s="5" t="s">
        <v>373</v>
      </c>
      <c r="B795" s="5" t="s">
        <v>383</v>
      </c>
      <c r="C795" s="5" t="s">
        <v>1</v>
      </c>
    </row>
    <row r="796" spans="1:3" x14ac:dyDescent="0.25">
      <c r="A796" s="5" t="s">
        <v>373</v>
      </c>
      <c r="B796" s="5" t="s">
        <v>384</v>
      </c>
      <c r="C796" s="5" t="s">
        <v>5</v>
      </c>
    </row>
    <row r="797" spans="1:3" x14ac:dyDescent="0.25">
      <c r="A797" s="5" t="s">
        <v>373</v>
      </c>
      <c r="B797" s="5" t="s">
        <v>155</v>
      </c>
      <c r="C797" s="5" t="s">
        <v>1</v>
      </c>
    </row>
    <row r="798" spans="1:3" x14ac:dyDescent="0.25">
      <c r="A798" s="5" t="s">
        <v>373</v>
      </c>
      <c r="B798" s="5" t="s">
        <v>385</v>
      </c>
      <c r="C798" s="5" t="s">
        <v>5</v>
      </c>
    </row>
    <row r="799" spans="1:3" x14ac:dyDescent="0.25">
      <c r="A799" s="5" t="s">
        <v>373</v>
      </c>
      <c r="B799" s="5" t="s">
        <v>386</v>
      </c>
      <c r="C799" s="5" t="s">
        <v>1</v>
      </c>
    </row>
    <row r="800" spans="1:3" x14ac:dyDescent="0.25">
      <c r="A800" s="5" t="s">
        <v>373</v>
      </c>
      <c r="B800" s="5" t="s">
        <v>308</v>
      </c>
      <c r="C800" s="5" t="s">
        <v>21</v>
      </c>
    </row>
    <row r="801" spans="1:3" x14ac:dyDescent="0.25">
      <c r="A801" s="5" t="s">
        <v>373</v>
      </c>
      <c r="B801" s="5" t="s">
        <v>1371</v>
      </c>
      <c r="C801" s="5" t="s">
        <v>21</v>
      </c>
    </row>
    <row r="802" spans="1:3" x14ac:dyDescent="0.25">
      <c r="A802" s="5" t="s">
        <v>373</v>
      </c>
      <c r="B802" s="5" t="s">
        <v>1372</v>
      </c>
      <c r="C802" s="5" t="s">
        <v>5</v>
      </c>
    </row>
    <row r="803" spans="1:3" x14ac:dyDescent="0.25">
      <c r="A803" s="5" t="s">
        <v>373</v>
      </c>
      <c r="B803" s="5" t="s">
        <v>18</v>
      </c>
      <c r="C803" s="5" t="s">
        <v>1</v>
      </c>
    </row>
    <row r="804" spans="1:3" x14ac:dyDescent="0.25">
      <c r="A804" s="5" t="s">
        <v>390</v>
      </c>
      <c r="B804" s="5" t="s">
        <v>37</v>
      </c>
      <c r="C804" s="5" t="s">
        <v>5</v>
      </c>
    </row>
    <row r="805" spans="1:3" x14ac:dyDescent="0.25">
      <c r="A805" s="5" t="s">
        <v>390</v>
      </c>
      <c r="B805" s="5" t="s">
        <v>391</v>
      </c>
      <c r="C805" s="5" t="s">
        <v>5</v>
      </c>
    </row>
    <row r="806" spans="1:3" x14ac:dyDescent="0.25">
      <c r="A806" s="5" t="s">
        <v>390</v>
      </c>
      <c r="B806" s="5" t="s">
        <v>1370</v>
      </c>
      <c r="C806" s="5" t="s">
        <v>28</v>
      </c>
    </row>
    <row r="807" spans="1:3" x14ac:dyDescent="0.25">
      <c r="A807" s="5" t="s">
        <v>390</v>
      </c>
      <c r="B807" s="5" t="s">
        <v>392</v>
      </c>
      <c r="C807" s="5" t="s">
        <v>28</v>
      </c>
    </row>
    <row r="808" spans="1:3" x14ac:dyDescent="0.25">
      <c r="A808" s="5" t="s">
        <v>390</v>
      </c>
      <c r="B808" s="5" t="s">
        <v>1371</v>
      </c>
      <c r="C808" s="5" t="s">
        <v>21</v>
      </c>
    </row>
    <row r="809" spans="1:3" x14ac:dyDescent="0.25">
      <c r="A809" s="5" t="s">
        <v>390</v>
      </c>
      <c r="B809" s="5" t="s">
        <v>9</v>
      </c>
      <c r="C809" s="5" t="s">
        <v>5</v>
      </c>
    </row>
    <row r="810" spans="1:3" x14ac:dyDescent="0.25">
      <c r="A810" s="5" t="s">
        <v>390</v>
      </c>
      <c r="B810" s="5" t="s">
        <v>1372</v>
      </c>
      <c r="C810" s="5" t="s">
        <v>5</v>
      </c>
    </row>
    <row r="811" spans="1:3" x14ac:dyDescent="0.25">
      <c r="A811" s="5" t="s">
        <v>390</v>
      </c>
      <c r="B811" s="5" t="s">
        <v>18</v>
      </c>
      <c r="C811" s="5" t="s">
        <v>1</v>
      </c>
    </row>
    <row r="812" spans="1:3" x14ac:dyDescent="0.25">
      <c r="A812" s="5" t="s">
        <v>390</v>
      </c>
      <c r="B812" s="5" t="s">
        <v>77</v>
      </c>
      <c r="C812" s="5" t="s">
        <v>5</v>
      </c>
    </row>
    <row r="813" spans="1:3" x14ac:dyDescent="0.25">
      <c r="A813" s="5" t="s">
        <v>1463</v>
      </c>
      <c r="B813" s="5" t="s">
        <v>1464</v>
      </c>
      <c r="C813" s="5" t="s">
        <v>28</v>
      </c>
    </row>
    <row r="814" spans="1:3" x14ac:dyDescent="0.25">
      <c r="A814" s="5" t="s">
        <v>1463</v>
      </c>
      <c r="B814" s="5" t="s">
        <v>1465</v>
      </c>
      <c r="C814" s="5" t="s">
        <v>5</v>
      </c>
    </row>
    <row r="815" spans="1:3" x14ac:dyDescent="0.25">
      <c r="A815" s="5" t="s">
        <v>1463</v>
      </c>
      <c r="B815" s="5" t="s">
        <v>1466</v>
      </c>
      <c r="C815" s="5" t="s">
        <v>5</v>
      </c>
    </row>
    <row r="816" spans="1:3" x14ac:dyDescent="0.25">
      <c r="A816" s="5" t="s">
        <v>1463</v>
      </c>
      <c r="B816" s="5" t="s">
        <v>1467</v>
      </c>
      <c r="C816" s="5" t="s">
        <v>1</v>
      </c>
    </row>
    <row r="817" spans="1:3" x14ac:dyDescent="0.25">
      <c r="A817" s="5" t="s">
        <v>1463</v>
      </c>
      <c r="B817" s="5" t="s">
        <v>1370</v>
      </c>
      <c r="C817" s="5" t="s">
        <v>28</v>
      </c>
    </row>
    <row r="818" spans="1:3" x14ac:dyDescent="0.25">
      <c r="A818" s="5" t="s">
        <v>1463</v>
      </c>
      <c r="B818" s="5" t="s">
        <v>1371</v>
      </c>
      <c r="C818" s="5" t="s">
        <v>21</v>
      </c>
    </row>
    <row r="819" spans="1:3" x14ac:dyDescent="0.25">
      <c r="A819" s="5" t="s">
        <v>1463</v>
      </c>
      <c r="B819" s="5" t="s">
        <v>1372</v>
      </c>
      <c r="C819" s="5" t="s">
        <v>5</v>
      </c>
    </row>
    <row r="820" spans="1:3" x14ac:dyDescent="0.25">
      <c r="A820" s="5" t="s">
        <v>1463</v>
      </c>
      <c r="B820" s="5" t="s">
        <v>1468</v>
      </c>
      <c r="C820" s="5" t="s">
        <v>5</v>
      </c>
    </row>
    <row r="821" spans="1:3" x14ac:dyDescent="0.25">
      <c r="A821" s="5" t="s">
        <v>1463</v>
      </c>
      <c r="B821" s="5" t="s">
        <v>1469</v>
      </c>
      <c r="C821" s="5" t="s">
        <v>5</v>
      </c>
    </row>
    <row r="822" spans="1:3" x14ac:dyDescent="0.25">
      <c r="A822" s="5" t="s">
        <v>1463</v>
      </c>
      <c r="B822" s="5" t="s">
        <v>1470</v>
      </c>
      <c r="C822" s="5" t="s">
        <v>5</v>
      </c>
    </row>
    <row r="823" spans="1:3" x14ac:dyDescent="0.25">
      <c r="A823" s="5" t="s">
        <v>1463</v>
      </c>
      <c r="B823" s="5" t="s">
        <v>1471</v>
      </c>
      <c r="C823" s="5" t="s">
        <v>5</v>
      </c>
    </row>
    <row r="824" spans="1:3" x14ac:dyDescent="0.25">
      <c r="A824" s="5" t="s">
        <v>1463</v>
      </c>
      <c r="B824" s="5" t="s">
        <v>1472</v>
      </c>
      <c r="C824" s="5" t="s">
        <v>5</v>
      </c>
    </row>
    <row r="825" spans="1:3" x14ac:dyDescent="0.25">
      <c r="A825" s="5" t="s">
        <v>1463</v>
      </c>
      <c r="B825" s="5" t="s">
        <v>1473</v>
      </c>
      <c r="C825" s="5" t="s">
        <v>1</v>
      </c>
    </row>
    <row r="826" spans="1:3" x14ac:dyDescent="0.25">
      <c r="A826" s="5" t="s">
        <v>1463</v>
      </c>
      <c r="B826" s="5" t="s">
        <v>1474</v>
      </c>
      <c r="C826" s="5" t="s">
        <v>5</v>
      </c>
    </row>
    <row r="827" spans="1:3" x14ac:dyDescent="0.25">
      <c r="A827" s="5" t="s">
        <v>1463</v>
      </c>
      <c r="B827" s="5" t="s">
        <v>1475</v>
      </c>
      <c r="C827" s="5" t="s">
        <v>5</v>
      </c>
    </row>
    <row r="828" spans="1:3" x14ac:dyDescent="0.25">
      <c r="A828" s="5" t="s">
        <v>1463</v>
      </c>
      <c r="B828" s="5" t="s">
        <v>1476</v>
      </c>
      <c r="C828" s="5" t="s">
        <v>5</v>
      </c>
    </row>
    <row r="829" spans="1:3" x14ac:dyDescent="0.25">
      <c r="A829" s="5" t="s">
        <v>1463</v>
      </c>
      <c r="B829" s="5" t="s">
        <v>1477</v>
      </c>
      <c r="C829" s="5" t="s">
        <v>5</v>
      </c>
    </row>
    <row r="830" spans="1:3" x14ac:dyDescent="0.25">
      <c r="A830" s="5" t="s">
        <v>1463</v>
      </c>
      <c r="B830" s="5" t="s">
        <v>1478</v>
      </c>
      <c r="C830" s="5" t="s">
        <v>5</v>
      </c>
    </row>
    <row r="831" spans="1:3" x14ac:dyDescent="0.25">
      <c r="A831" s="5" t="s">
        <v>1479</v>
      </c>
      <c r="B831" s="5" t="s">
        <v>1480</v>
      </c>
      <c r="C831" s="5" t="s">
        <v>1</v>
      </c>
    </row>
    <row r="832" spans="1:3" x14ac:dyDescent="0.25">
      <c r="A832" s="5" t="s">
        <v>1479</v>
      </c>
      <c r="B832" s="5" t="s">
        <v>395</v>
      </c>
      <c r="C832" s="5" t="s">
        <v>5</v>
      </c>
    </row>
    <row r="833" spans="1:3" x14ac:dyDescent="0.25">
      <c r="A833" s="5" t="s">
        <v>1479</v>
      </c>
      <c r="B833" s="5" t="s">
        <v>396</v>
      </c>
      <c r="C833" s="5" t="s">
        <v>21</v>
      </c>
    </row>
    <row r="834" spans="1:3" x14ac:dyDescent="0.25">
      <c r="A834" s="5" t="s">
        <v>1479</v>
      </c>
      <c r="B834" s="5" t="s">
        <v>397</v>
      </c>
      <c r="C834" s="5" t="s">
        <v>21</v>
      </c>
    </row>
    <row r="835" spans="1:3" x14ac:dyDescent="0.25">
      <c r="A835" s="5" t="s">
        <v>1479</v>
      </c>
      <c r="B835" s="5" t="s">
        <v>1481</v>
      </c>
      <c r="C835" s="5" t="s">
        <v>21</v>
      </c>
    </row>
    <row r="836" spans="1:3" x14ac:dyDescent="0.25">
      <c r="A836" s="5" t="s">
        <v>1479</v>
      </c>
      <c r="B836" s="5" t="s">
        <v>1482</v>
      </c>
      <c r="C836" s="5" t="s">
        <v>21</v>
      </c>
    </row>
    <row r="837" spans="1:3" x14ac:dyDescent="0.25">
      <c r="A837" s="5" t="s">
        <v>1479</v>
      </c>
      <c r="B837" s="5" t="s">
        <v>393</v>
      </c>
      <c r="C837" s="5" t="s">
        <v>81</v>
      </c>
    </row>
    <row r="838" spans="1:3" x14ac:dyDescent="0.25">
      <c r="A838" s="5" t="s">
        <v>1479</v>
      </c>
      <c r="B838" s="5" t="s">
        <v>1483</v>
      </c>
      <c r="C838" s="5" t="s">
        <v>5</v>
      </c>
    </row>
    <row r="839" spans="1:3" x14ac:dyDescent="0.25">
      <c r="A839" s="5" t="s">
        <v>1479</v>
      </c>
      <c r="B839" s="5" t="s">
        <v>398</v>
      </c>
      <c r="C839" s="5" t="s">
        <v>5</v>
      </c>
    </row>
    <row r="840" spans="1:3" x14ac:dyDescent="0.25">
      <c r="A840" s="5" t="s">
        <v>1479</v>
      </c>
      <c r="B840" s="5" t="s">
        <v>399</v>
      </c>
      <c r="C840" s="5" t="s">
        <v>21</v>
      </c>
    </row>
    <row r="841" spans="1:3" x14ac:dyDescent="0.25">
      <c r="A841" s="5" t="s">
        <v>1479</v>
      </c>
      <c r="B841" s="5" t="s">
        <v>400</v>
      </c>
      <c r="C841" s="5" t="s">
        <v>21</v>
      </c>
    </row>
    <row r="842" spans="1:3" x14ac:dyDescent="0.25">
      <c r="A842" s="5" t="s">
        <v>1479</v>
      </c>
      <c r="B842" s="5" t="s">
        <v>1484</v>
      </c>
      <c r="C842" s="5" t="s">
        <v>1</v>
      </c>
    </row>
    <row r="843" spans="1:3" x14ac:dyDescent="0.25">
      <c r="A843" s="5" t="s">
        <v>1479</v>
      </c>
      <c r="B843" s="5" t="s">
        <v>85</v>
      </c>
      <c r="C843" s="5" t="s">
        <v>5</v>
      </c>
    </row>
    <row r="844" spans="1:3" x14ac:dyDescent="0.25">
      <c r="A844" s="5" t="s">
        <v>1479</v>
      </c>
      <c r="B844" s="5" t="s">
        <v>1370</v>
      </c>
      <c r="C844" s="5" t="s">
        <v>28</v>
      </c>
    </row>
    <row r="845" spans="1:3" x14ac:dyDescent="0.25">
      <c r="A845" s="5" t="s">
        <v>1479</v>
      </c>
      <c r="B845" s="5" t="s">
        <v>1485</v>
      </c>
      <c r="C845" s="5" t="s">
        <v>5</v>
      </c>
    </row>
    <row r="846" spans="1:3" x14ac:dyDescent="0.25">
      <c r="A846" s="5" t="s">
        <v>1479</v>
      </c>
      <c r="B846" s="5" t="s">
        <v>289</v>
      </c>
      <c r="C846" s="5" t="s">
        <v>1</v>
      </c>
    </row>
    <row r="847" spans="1:3" x14ac:dyDescent="0.25">
      <c r="A847" s="5" t="s">
        <v>1479</v>
      </c>
      <c r="B847" s="5" t="s">
        <v>154</v>
      </c>
      <c r="C847" s="5" t="s">
        <v>1</v>
      </c>
    </row>
    <row r="848" spans="1:3" x14ac:dyDescent="0.25">
      <c r="A848" s="5" t="s">
        <v>1479</v>
      </c>
      <c r="B848" s="5" t="s">
        <v>1486</v>
      </c>
      <c r="C848" s="5" t="s">
        <v>21</v>
      </c>
    </row>
    <row r="849" spans="1:3" x14ac:dyDescent="0.25">
      <c r="A849" s="5" t="s">
        <v>1479</v>
      </c>
      <c r="B849" s="5" t="s">
        <v>387</v>
      </c>
      <c r="C849" s="5" t="s">
        <v>5</v>
      </c>
    </row>
    <row r="850" spans="1:3" x14ac:dyDescent="0.25">
      <c r="A850" s="5" t="s">
        <v>1479</v>
      </c>
      <c r="B850" s="5" t="s">
        <v>388</v>
      </c>
      <c r="C850" s="5" t="s">
        <v>1</v>
      </c>
    </row>
    <row r="851" spans="1:3" x14ac:dyDescent="0.25">
      <c r="A851" s="5" t="s">
        <v>1479</v>
      </c>
      <c r="B851" s="5" t="s">
        <v>372</v>
      </c>
      <c r="C851" s="5" t="s">
        <v>21</v>
      </c>
    </row>
    <row r="852" spans="1:3" x14ac:dyDescent="0.25">
      <c r="A852" s="5" t="s">
        <v>1479</v>
      </c>
      <c r="B852" s="5" t="s">
        <v>1487</v>
      </c>
      <c r="C852" s="5" t="s">
        <v>21</v>
      </c>
    </row>
    <row r="853" spans="1:3" x14ac:dyDescent="0.25">
      <c r="A853" s="5" t="s">
        <v>1479</v>
      </c>
      <c r="B853" s="5" t="s">
        <v>1371</v>
      </c>
      <c r="C853" s="5" t="s">
        <v>21</v>
      </c>
    </row>
    <row r="854" spans="1:3" x14ac:dyDescent="0.25">
      <c r="A854" s="5" t="s">
        <v>1479</v>
      </c>
      <c r="B854" s="5" t="s">
        <v>1296</v>
      </c>
      <c r="C854" s="5" t="s">
        <v>21</v>
      </c>
    </row>
    <row r="855" spans="1:3" x14ac:dyDescent="0.25">
      <c r="A855" s="5" t="s">
        <v>1479</v>
      </c>
      <c r="B855" s="5" t="s">
        <v>269</v>
      </c>
      <c r="C855" s="5" t="s">
        <v>5</v>
      </c>
    </row>
    <row r="856" spans="1:3" x14ac:dyDescent="0.25">
      <c r="A856" s="5" t="s">
        <v>1479</v>
      </c>
      <c r="B856" s="5" t="s">
        <v>1372</v>
      </c>
      <c r="C856" s="5" t="s">
        <v>5</v>
      </c>
    </row>
    <row r="857" spans="1:3" x14ac:dyDescent="0.25">
      <c r="A857" s="5" t="s">
        <v>1479</v>
      </c>
      <c r="B857" s="5" t="s">
        <v>401</v>
      </c>
      <c r="C857" s="5" t="s">
        <v>5</v>
      </c>
    </row>
    <row r="858" spans="1:3" x14ac:dyDescent="0.25">
      <c r="A858" s="5" t="s">
        <v>1479</v>
      </c>
      <c r="B858" s="5" t="s">
        <v>299</v>
      </c>
      <c r="C858" s="5" t="s">
        <v>1</v>
      </c>
    </row>
    <row r="859" spans="1:3" x14ac:dyDescent="0.25">
      <c r="A859" s="5" t="s">
        <v>1479</v>
      </c>
      <c r="B859" s="5" t="s">
        <v>1488</v>
      </c>
      <c r="C859" s="5" t="s">
        <v>28</v>
      </c>
    </row>
    <row r="860" spans="1:3" x14ac:dyDescent="0.25">
      <c r="A860" s="5" t="s">
        <v>1479</v>
      </c>
      <c r="B860" s="5" t="s">
        <v>389</v>
      </c>
      <c r="C860" s="5" t="s">
        <v>5</v>
      </c>
    </row>
    <row r="861" spans="1:3" x14ac:dyDescent="0.25">
      <c r="A861" s="5" t="s">
        <v>1479</v>
      </c>
      <c r="B861" s="5" t="s">
        <v>361</v>
      </c>
      <c r="C861" s="5" t="s">
        <v>5</v>
      </c>
    </row>
    <row r="862" spans="1:3" x14ac:dyDescent="0.25">
      <c r="A862" s="5" t="s">
        <v>1479</v>
      </c>
      <c r="B862" s="5" t="s">
        <v>1489</v>
      </c>
      <c r="C862" s="5" t="s">
        <v>5</v>
      </c>
    </row>
    <row r="863" spans="1:3" x14ac:dyDescent="0.25">
      <c r="A863" s="5" t="s">
        <v>1490</v>
      </c>
      <c r="B863" s="5" t="s">
        <v>247</v>
      </c>
      <c r="C863" s="5" t="s">
        <v>24</v>
      </c>
    </row>
    <row r="864" spans="1:3" x14ac:dyDescent="0.25">
      <c r="A864" s="5" t="s">
        <v>1490</v>
      </c>
      <c r="B864" s="5" t="s">
        <v>1371</v>
      </c>
      <c r="C864" s="5" t="s">
        <v>1377</v>
      </c>
    </row>
    <row r="865" spans="1:3" x14ac:dyDescent="0.25">
      <c r="A865" s="5" t="s">
        <v>1490</v>
      </c>
      <c r="B865" s="5" t="s">
        <v>1491</v>
      </c>
      <c r="C865" s="5" t="s">
        <v>1</v>
      </c>
    </row>
    <row r="866" spans="1:3" x14ac:dyDescent="0.25">
      <c r="A866" s="5" t="s">
        <v>1490</v>
      </c>
      <c r="B866" s="5" t="s">
        <v>200</v>
      </c>
      <c r="C866" s="5" t="s">
        <v>1</v>
      </c>
    </row>
    <row r="867" spans="1:3" x14ac:dyDescent="0.25">
      <c r="A867" s="5" t="s">
        <v>403</v>
      </c>
      <c r="B867" s="5" t="s">
        <v>395</v>
      </c>
      <c r="C867" s="5" t="s">
        <v>5</v>
      </c>
    </row>
    <row r="868" spans="1:3" x14ac:dyDescent="0.25">
      <c r="A868" s="5" t="s">
        <v>403</v>
      </c>
      <c r="B868" s="5" t="s">
        <v>96</v>
      </c>
      <c r="C868" s="5" t="s">
        <v>1</v>
      </c>
    </row>
    <row r="869" spans="1:3" x14ac:dyDescent="0.25">
      <c r="A869" s="5" t="s">
        <v>403</v>
      </c>
      <c r="B869" s="5" t="s">
        <v>404</v>
      </c>
      <c r="C869" s="5" t="s">
        <v>1</v>
      </c>
    </row>
    <row r="870" spans="1:3" x14ac:dyDescent="0.25">
      <c r="A870" s="5" t="s">
        <v>403</v>
      </c>
      <c r="B870" s="5" t="s">
        <v>85</v>
      </c>
      <c r="C870" s="5" t="s">
        <v>5</v>
      </c>
    </row>
    <row r="871" spans="1:3" x14ac:dyDescent="0.25">
      <c r="A871" s="5" t="s">
        <v>403</v>
      </c>
      <c r="B871" s="5" t="s">
        <v>1370</v>
      </c>
      <c r="C871" s="5" t="s">
        <v>28</v>
      </c>
    </row>
    <row r="872" spans="1:3" x14ac:dyDescent="0.25">
      <c r="A872" s="5" t="s">
        <v>403</v>
      </c>
      <c r="B872" s="5" t="s">
        <v>405</v>
      </c>
      <c r="C872" s="5" t="s">
        <v>1</v>
      </c>
    </row>
    <row r="873" spans="1:3" x14ac:dyDescent="0.25">
      <c r="A873" s="5" t="s">
        <v>403</v>
      </c>
      <c r="B873" s="5" t="s">
        <v>406</v>
      </c>
      <c r="C873" s="5" t="s">
        <v>5</v>
      </c>
    </row>
    <row r="874" spans="1:3" x14ac:dyDescent="0.25">
      <c r="A874" s="5" t="s">
        <v>403</v>
      </c>
      <c r="B874" s="5" t="s">
        <v>407</v>
      </c>
      <c r="C874" s="5" t="s">
        <v>1</v>
      </c>
    </row>
    <row r="875" spans="1:3" x14ac:dyDescent="0.25">
      <c r="A875" s="5" t="s">
        <v>403</v>
      </c>
      <c r="B875" s="5" t="s">
        <v>408</v>
      </c>
      <c r="C875" s="5" t="s">
        <v>21</v>
      </c>
    </row>
    <row r="876" spans="1:3" x14ac:dyDescent="0.25">
      <c r="A876" s="5" t="s">
        <v>403</v>
      </c>
      <c r="B876" s="5" t="s">
        <v>1371</v>
      </c>
      <c r="C876" s="5" t="s">
        <v>21</v>
      </c>
    </row>
    <row r="877" spans="1:3" x14ac:dyDescent="0.25">
      <c r="A877" s="5" t="s">
        <v>403</v>
      </c>
      <c r="B877" s="5" t="s">
        <v>269</v>
      </c>
      <c r="C877" s="5" t="s">
        <v>5</v>
      </c>
    </row>
    <row r="878" spans="1:3" x14ac:dyDescent="0.25">
      <c r="A878" s="5" t="s">
        <v>403</v>
      </c>
      <c r="B878" s="5" t="s">
        <v>1372</v>
      </c>
      <c r="C878" s="5" t="s">
        <v>5</v>
      </c>
    </row>
    <row r="879" spans="1:3" x14ac:dyDescent="0.25">
      <c r="A879" s="5" t="s">
        <v>403</v>
      </c>
      <c r="B879" s="5" t="s">
        <v>389</v>
      </c>
      <c r="C879" s="5" t="s">
        <v>5</v>
      </c>
    </row>
    <row r="880" spans="1:3" x14ac:dyDescent="0.25">
      <c r="A880" s="5" t="s">
        <v>1492</v>
      </c>
      <c r="B880" s="5" t="s">
        <v>96</v>
      </c>
      <c r="C880" s="5" t="s">
        <v>1</v>
      </c>
    </row>
    <row r="881" spans="1:3" x14ac:dyDescent="0.25">
      <c r="A881" s="5" t="s">
        <v>1492</v>
      </c>
      <c r="B881" s="5" t="s">
        <v>404</v>
      </c>
      <c r="C881" s="5" t="s">
        <v>1</v>
      </c>
    </row>
    <row r="882" spans="1:3" x14ac:dyDescent="0.25">
      <c r="A882" s="5" t="s">
        <v>1492</v>
      </c>
      <c r="B882" s="5" t="s">
        <v>1370</v>
      </c>
      <c r="C882" s="5" t="s">
        <v>28</v>
      </c>
    </row>
    <row r="883" spans="1:3" x14ac:dyDescent="0.25">
      <c r="A883" s="5" t="s">
        <v>1492</v>
      </c>
      <c r="B883" s="5" t="s">
        <v>405</v>
      </c>
      <c r="C883" s="5" t="s">
        <v>1</v>
      </c>
    </row>
    <row r="884" spans="1:3" x14ac:dyDescent="0.25">
      <c r="A884" s="5" t="s">
        <v>1492</v>
      </c>
      <c r="B884" s="5" t="s">
        <v>407</v>
      </c>
      <c r="C884" s="5" t="s">
        <v>1</v>
      </c>
    </row>
    <row r="885" spans="1:3" x14ac:dyDescent="0.25">
      <c r="A885" s="5" t="s">
        <v>1492</v>
      </c>
      <c r="B885" s="5" t="s">
        <v>408</v>
      </c>
      <c r="C885" s="5" t="s">
        <v>21</v>
      </c>
    </row>
    <row r="886" spans="1:3" x14ac:dyDescent="0.25">
      <c r="A886" s="5" t="s">
        <v>1492</v>
      </c>
      <c r="B886" s="5" t="s">
        <v>1371</v>
      </c>
      <c r="C886" s="5" t="s">
        <v>21</v>
      </c>
    </row>
    <row r="887" spans="1:3" x14ac:dyDescent="0.25">
      <c r="A887" s="5" t="s">
        <v>1492</v>
      </c>
      <c r="B887" s="5" t="s">
        <v>1372</v>
      </c>
      <c r="C887" s="5" t="s">
        <v>5</v>
      </c>
    </row>
    <row r="888" spans="1:3" x14ac:dyDescent="0.25">
      <c r="A888" s="5" t="s">
        <v>1492</v>
      </c>
      <c r="B888" s="5" t="s">
        <v>299</v>
      </c>
      <c r="C888" s="5" t="s">
        <v>1</v>
      </c>
    </row>
    <row r="889" spans="1:3" x14ac:dyDescent="0.25">
      <c r="A889" s="5" t="s">
        <v>1493</v>
      </c>
      <c r="B889" s="5" t="s">
        <v>1350</v>
      </c>
      <c r="C889" s="5" t="s">
        <v>83</v>
      </c>
    </row>
    <row r="890" spans="1:3" x14ac:dyDescent="0.25">
      <c r="A890" s="5" t="s">
        <v>1493</v>
      </c>
      <c r="B890" s="5" t="s">
        <v>1343</v>
      </c>
      <c r="C890" s="5" t="s">
        <v>83</v>
      </c>
    </row>
    <row r="891" spans="1:3" x14ac:dyDescent="0.25">
      <c r="A891" s="5" t="s">
        <v>1493</v>
      </c>
      <c r="B891" s="5" t="s">
        <v>65</v>
      </c>
      <c r="C891" s="5" t="s">
        <v>5</v>
      </c>
    </row>
    <row r="892" spans="1:3" x14ac:dyDescent="0.25">
      <c r="A892" s="5" t="s">
        <v>1493</v>
      </c>
      <c r="B892" s="5" t="s">
        <v>1291</v>
      </c>
      <c r="C892" s="5" t="s">
        <v>1</v>
      </c>
    </row>
    <row r="893" spans="1:3" x14ac:dyDescent="0.25">
      <c r="A893" s="5" t="s">
        <v>1493</v>
      </c>
      <c r="B893" s="5" t="s">
        <v>0</v>
      </c>
      <c r="C893" s="5" t="s">
        <v>28</v>
      </c>
    </row>
    <row r="894" spans="1:3" x14ac:dyDescent="0.25">
      <c r="A894" s="5" t="s">
        <v>1493</v>
      </c>
      <c r="B894" s="5" t="s">
        <v>1494</v>
      </c>
      <c r="C894" s="5" t="s">
        <v>1</v>
      </c>
    </row>
    <row r="895" spans="1:3" x14ac:dyDescent="0.25">
      <c r="A895" s="5" t="s">
        <v>1493</v>
      </c>
      <c r="B895" s="5" t="s">
        <v>2</v>
      </c>
      <c r="C895" s="5" t="s">
        <v>3</v>
      </c>
    </row>
    <row r="896" spans="1:3" x14ac:dyDescent="0.25">
      <c r="A896" s="5" t="s">
        <v>1493</v>
      </c>
      <c r="B896" s="5" t="s">
        <v>1274</v>
      </c>
      <c r="C896" s="5" t="s">
        <v>3</v>
      </c>
    </row>
    <row r="897" spans="1:3" x14ac:dyDescent="0.25">
      <c r="A897" s="5" t="s">
        <v>1493</v>
      </c>
      <c r="B897" s="5" t="s">
        <v>1495</v>
      </c>
      <c r="C897" s="5" t="s">
        <v>1</v>
      </c>
    </row>
    <row r="898" spans="1:3" x14ac:dyDescent="0.25">
      <c r="A898" s="5" t="s">
        <v>1493</v>
      </c>
      <c r="B898" s="5" t="s">
        <v>370</v>
      </c>
      <c r="C898" s="5" t="s">
        <v>5</v>
      </c>
    </row>
    <row r="899" spans="1:3" x14ac:dyDescent="0.25">
      <c r="A899" s="5" t="s">
        <v>1493</v>
      </c>
      <c r="B899" s="5" t="s">
        <v>1292</v>
      </c>
      <c r="C899" s="5" t="s">
        <v>3</v>
      </c>
    </row>
    <row r="900" spans="1:3" x14ac:dyDescent="0.25">
      <c r="A900" s="5" t="s">
        <v>1493</v>
      </c>
      <c r="B900" s="5" t="s">
        <v>1293</v>
      </c>
      <c r="C900" s="5" t="s">
        <v>3</v>
      </c>
    </row>
    <row r="901" spans="1:3" x14ac:dyDescent="0.25">
      <c r="A901" s="5" t="s">
        <v>1493</v>
      </c>
      <c r="B901" s="5" t="s">
        <v>1370</v>
      </c>
      <c r="C901" s="5" t="s">
        <v>28</v>
      </c>
    </row>
    <row r="902" spans="1:3" x14ac:dyDescent="0.25">
      <c r="A902" s="5" t="s">
        <v>1493</v>
      </c>
      <c r="B902" s="5" t="s">
        <v>7</v>
      </c>
      <c r="C902" s="5" t="s">
        <v>28</v>
      </c>
    </row>
    <row r="903" spans="1:3" x14ac:dyDescent="0.25">
      <c r="A903" s="5" t="s">
        <v>1493</v>
      </c>
      <c r="B903" s="5" t="s">
        <v>1294</v>
      </c>
      <c r="C903" s="5" t="s">
        <v>28</v>
      </c>
    </row>
    <row r="904" spans="1:3" x14ac:dyDescent="0.25">
      <c r="A904" s="5" t="s">
        <v>1493</v>
      </c>
      <c r="B904" s="5" t="s">
        <v>1496</v>
      </c>
      <c r="C904" s="5" t="s">
        <v>28</v>
      </c>
    </row>
    <row r="905" spans="1:3" x14ac:dyDescent="0.25">
      <c r="A905" s="5" t="s">
        <v>1493</v>
      </c>
      <c r="B905" s="5" t="s">
        <v>1295</v>
      </c>
      <c r="C905" s="5" t="s">
        <v>3</v>
      </c>
    </row>
    <row r="906" spans="1:3" x14ac:dyDescent="0.25">
      <c r="A906" s="5" t="s">
        <v>1493</v>
      </c>
      <c r="B906" s="5" t="s">
        <v>1275</v>
      </c>
      <c r="C906" s="5" t="s">
        <v>1</v>
      </c>
    </row>
    <row r="907" spans="1:3" x14ac:dyDescent="0.25">
      <c r="A907" s="5" t="s">
        <v>1493</v>
      </c>
      <c r="B907" s="5" t="s">
        <v>1497</v>
      </c>
      <c r="C907" s="5" t="s">
        <v>21</v>
      </c>
    </row>
    <row r="908" spans="1:3" x14ac:dyDescent="0.25">
      <c r="A908" s="5" t="s">
        <v>1493</v>
      </c>
      <c r="B908" s="5" t="s">
        <v>1371</v>
      </c>
      <c r="C908" s="5" t="s">
        <v>21</v>
      </c>
    </row>
    <row r="909" spans="1:3" x14ac:dyDescent="0.25">
      <c r="A909" s="5" t="s">
        <v>1493</v>
      </c>
      <c r="B909" s="5" t="s">
        <v>1372</v>
      </c>
      <c r="C909" s="5" t="s">
        <v>5</v>
      </c>
    </row>
    <row r="910" spans="1:3" x14ac:dyDescent="0.25">
      <c r="A910" s="5" t="s">
        <v>1493</v>
      </c>
      <c r="B910" s="5" t="s">
        <v>90</v>
      </c>
      <c r="C910" s="5" t="s">
        <v>76</v>
      </c>
    </row>
    <row r="911" spans="1:3" x14ac:dyDescent="0.25">
      <c r="A911" s="5" t="s">
        <v>1493</v>
      </c>
      <c r="B911" s="5" t="s">
        <v>299</v>
      </c>
      <c r="C911" s="5" t="s">
        <v>76</v>
      </c>
    </row>
    <row r="912" spans="1:3" x14ac:dyDescent="0.25">
      <c r="A912" s="5" t="s">
        <v>1493</v>
      </c>
      <c r="B912" s="5" t="s">
        <v>1498</v>
      </c>
      <c r="C912" s="5" t="s">
        <v>28</v>
      </c>
    </row>
    <row r="913" spans="1:3" x14ac:dyDescent="0.25">
      <c r="A913" s="5" t="s">
        <v>1493</v>
      </c>
      <c r="B913" s="5" t="s">
        <v>389</v>
      </c>
      <c r="C913" s="5" t="s">
        <v>5</v>
      </c>
    </row>
    <row r="914" spans="1:3" x14ac:dyDescent="0.25">
      <c r="A914" s="5" t="s">
        <v>1493</v>
      </c>
      <c r="B914" s="5" t="s">
        <v>241</v>
      </c>
      <c r="C914" s="5" t="s">
        <v>3</v>
      </c>
    </row>
    <row r="915" spans="1:3" x14ac:dyDescent="0.25">
      <c r="A915" s="5" t="s">
        <v>1493</v>
      </c>
      <c r="B915" s="5" t="s">
        <v>1248</v>
      </c>
      <c r="C915" s="5" t="s">
        <v>21</v>
      </c>
    </row>
    <row r="916" spans="1:3" x14ac:dyDescent="0.25">
      <c r="A916" s="5" t="s">
        <v>1493</v>
      </c>
      <c r="B916" s="5" t="s">
        <v>1249</v>
      </c>
      <c r="C916" s="5" t="s">
        <v>21</v>
      </c>
    </row>
    <row r="917" spans="1:3" x14ac:dyDescent="0.25">
      <c r="A917" s="5" t="s">
        <v>409</v>
      </c>
      <c r="B917" s="5" t="s">
        <v>391</v>
      </c>
      <c r="C917" s="5" t="s">
        <v>5</v>
      </c>
    </row>
    <row r="918" spans="1:3" x14ac:dyDescent="0.25">
      <c r="A918" s="5" t="s">
        <v>409</v>
      </c>
      <c r="B918" s="5" t="s">
        <v>1370</v>
      </c>
      <c r="C918" s="5" t="s">
        <v>28</v>
      </c>
    </row>
    <row r="919" spans="1:3" x14ac:dyDescent="0.25">
      <c r="A919" s="5" t="s">
        <v>409</v>
      </c>
      <c r="B919" s="5" t="s">
        <v>392</v>
      </c>
      <c r="C919" s="5" t="s">
        <v>28</v>
      </c>
    </row>
    <row r="920" spans="1:3" x14ac:dyDescent="0.25">
      <c r="A920" s="5" t="s">
        <v>409</v>
      </c>
      <c r="B920" s="5" t="s">
        <v>1371</v>
      </c>
      <c r="C920" s="5" t="s">
        <v>21</v>
      </c>
    </row>
    <row r="921" spans="1:3" x14ac:dyDescent="0.25">
      <c r="A921" s="5" t="s">
        <v>409</v>
      </c>
      <c r="B921" s="5" t="s">
        <v>9</v>
      </c>
      <c r="C921" s="5" t="s">
        <v>5</v>
      </c>
    </row>
    <row r="922" spans="1:3" x14ac:dyDescent="0.25">
      <c r="A922" s="5" t="s">
        <v>409</v>
      </c>
      <c r="B922" s="5" t="s">
        <v>1372</v>
      </c>
      <c r="C922" s="5" t="s">
        <v>5</v>
      </c>
    </row>
    <row r="923" spans="1:3" x14ac:dyDescent="0.25">
      <c r="A923" s="5" t="s">
        <v>409</v>
      </c>
      <c r="B923" s="5" t="s">
        <v>18</v>
      </c>
      <c r="C923" s="5" t="s">
        <v>1</v>
      </c>
    </row>
    <row r="924" spans="1:3" x14ac:dyDescent="0.25">
      <c r="A924" s="5" t="s">
        <v>409</v>
      </c>
      <c r="B924" s="5" t="s">
        <v>77</v>
      </c>
      <c r="C924" s="5" t="s">
        <v>5</v>
      </c>
    </row>
    <row r="925" spans="1:3" x14ac:dyDescent="0.25">
      <c r="A925" s="5" t="s">
        <v>1499</v>
      </c>
      <c r="B925" s="5" t="s">
        <v>1370</v>
      </c>
      <c r="C925" s="5" t="s">
        <v>28</v>
      </c>
    </row>
    <row r="926" spans="1:3" x14ac:dyDescent="0.25">
      <c r="A926" s="5" t="s">
        <v>1499</v>
      </c>
      <c r="B926" s="5" t="s">
        <v>289</v>
      </c>
      <c r="C926" s="5" t="s">
        <v>1</v>
      </c>
    </row>
    <row r="927" spans="1:3" x14ac:dyDescent="0.25">
      <c r="A927" s="5" t="s">
        <v>1499</v>
      </c>
      <c r="B927" s="5" t="s">
        <v>1167</v>
      </c>
      <c r="C927" s="5" t="s">
        <v>1</v>
      </c>
    </row>
    <row r="928" spans="1:3" x14ac:dyDescent="0.25">
      <c r="A928" s="5" t="s">
        <v>1499</v>
      </c>
      <c r="B928" s="5" t="s">
        <v>380</v>
      </c>
      <c r="C928" s="5" t="s">
        <v>21</v>
      </c>
    </row>
    <row r="929" spans="1:3" x14ac:dyDescent="0.25">
      <c r="A929" s="5" t="s">
        <v>1499</v>
      </c>
      <c r="B929" s="5" t="s">
        <v>381</v>
      </c>
      <c r="C929" s="5" t="s">
        <v>5</v>
      </c>
    </row>
    <row r="930" spans="1:3" x14ac:dyDescent="0.25">
      <c r="A930" s="5" t="s">
        <v>1499</v>
      </c>
      <c r="B930" s="5" t="s">
        <v>382</v>
      </c>
      <c r="C930" s="5" t="s">
        <v>5</v>
      </c>
    </row>
    <row r="931" spans="1:3" x14ac:dyDescent="0.25">
      <c r="A931" s="5" t="s">
        <v>1499</v>
      </c>
      <c r="B931" s="5" t="s">
        <v>1168</v>
      </c>
      <c r="C931" s="5" t="s">
        <v>1</v>
      </c>
    </row>
    <row r="932" spans="1:3" x14ac:dyDescent="0.25">
      <c r="A932" s="5" t="s">
        <v>1499</v>
      </c>
      <c r="B932" s="5" t="s">
        <v>308</v>
      </c>
      <c r="C932" s="5" t="s">
        <v>21</v>
      </c>
    </row>
    <row r="933" spans="1:3" x14ac:dyDescent="0.25">
      <c r="A933" s="5" t="s">
        <v>1499</v>
      </c>
      <c r="B933" s="5" t="s">
        <v>1371</v>
      </c>
      <c r="C933" s="5" t="s">
        <v>21</v>
      </c>
    </row>
    <row r="934" spans="1:3" x14ac:dyDescent="0.25">
      <c r="A934" s="5" t="s">
        <v>1499</v>
      </c>
      <c r="B934" s="5" t="s">
        <v>111</v>
      </c>
      <c r="C934" s="5" t="s">
        <v>5</v>
      </c>
    </row>
    <row r="935" spans="1:3" x14ac:dyDescent="0.25">
      <c r="A935" s="5" t="s">
        <v>1499</v>
      </c>
      <c r="B935" s="5" t="s">
        <v>1372</v>
      </c>
      <c r="C935" s="5" t="s">
        <v>5</v>
      </c>
    </row>
    <row r="936" spans="1:3" x14ac:dyDescent="0.25">
      <c r="A936" s="5" t="s">
        <v>1500</v>
      </c>
      <c r="B936" s="5" t="s">
        <v>1501</v>
      </c>
      <c r="C936" s="5" t="s">
        <v>1</v>
      </c>
    </row>
    <row r="937" spans="1:3" x14ac:dyDescent="0.25">
      <c r="A937" s="5" t="s">
        <v>1500</v>
      </c>
      <c r="B937" s="5" t="s">
        <v>1368</v>
      </c>
      <c r="C937" s="5" t="s">
        <v>5</v>
      </c>
    </row>
    <row r="938" spans="1:3" x14ac:dyDescent="0.25">
      <c r="A938" s="5" t="s">
        <v>1500</v>
      </c>
      <c r="B938" s="5" t="s">
        <v>1370</v>
      </c>
      <c r="C938" s="5" t="s">
        <v>28</v>
      </c>
    </row>
    <row r="939" spans="1:3" x14ac:dyDescent="0.25">
      <c r="A939" s="5" t="s">
        <v>1500</v>
      </c>
      <c r="B939" s="5" t="s">
        <v>1371</v>
      </c>
      <c r="C939" s="5" t="s">
        <v>21</v>
      </c>
    </row>
    <row r="940" spans="1:3" x14ac:dyDescent="0.25">
      <c r="A940" s="5" t="s">
        <v>1500</v>
      </c>
      <c r="B940" s="5" t="s">
        <v>1372</v>
      </c>
      <c r="C940" s="5" t="s">
        <v>5</v>
      </c>
    </row>
    <row r="941" spans="1:3" x14ac:dyDescent="0.25">
      <c r="A941" s="5" t="s">
        <v>420</v>
      </c>
      <c r="B941" s="5" t="s">
        <v>37</v>
      </c>
      <c r="C941" s="5" t="s">
        <v>5</v>
      </c>
    </row>
    <row r="942" spans="1:3" x14ac:dyDescent="0.25">
      <c r="A942" s="5" t="s">
        <v>420</v>
      </c>
      <c r="B942" s="5" t="s">
        <v>421</v>
      </c>
      <c r="C942" s="5" t="s">
        <v>1</v>
      </c>
    </row>
    <row r="943" spans="1:3" x14ac:dyDescent="0.25">
      <c r="A943" s="5" t="s">
        <v>420</v>
      </c>
      <c r="B943" s="5" t="s">
        <v>422</v>
      </c>
      <c r="C943" s="5" t="s">
        <v>1</v>
      </c>
    </row>
    <row r="944" spans="1:3" x14ac:dyDescent="0.25">
      <c r="A944" s="5" t="s">
        <v>420</v>
      </c>
      <c r="B944" s="5" t="s">
        <v>38</v>
      </c>
      <c r="C944" s="5" t="s">
        <v>5</v>
      </c>
    </row>
    <row r="945" spans="1:3" x14ac:dyDescent="0.25">
      <c r="A945" s="5" t="s">
        <v>420</v>
      </c>
      <c r="B945" s="5" t="s">
        <v>423</v>
      </c>
      <c r="C945" s="5" t="s">
        <v>1</v>
      </c>
    </row>
    <row r="946" spans="1:3" x14ac:dyDescent="0.25">
      <c r="A946" s="5" t="s">
        <v>420</v>
      </c>
      <c r="B946" s="5" t="s">
        <v>424</v>
      </c>
      <c r="C946" s="5" t="s">
        <v>21</v>
      </c>
    </row>
    <row r="947" spans="1:3" x14ac:dyDescent="0.25">
      <c r="A947" s="5" t="s">
        <v>420</v>
      </c>
      <c r="B947" s="5" t="s">
        <v>1370</v>
      </c>
      <c r="C947" s="5" t="s">
        <v>28</v>
      </c>
    </row>
    <row r="948" spans="1:3" x14ac:dyDescent="0.25">
      <c r="A948" s="5" t="s">
        <v>420</v>
      </c>
      <c r="B948" s="5" t="s">
        <v>74</v>
      </c>
      <c r="C948" s="5" t="s">
        <v>21</v>
      </c>
    </row>
    <row r="949" spans="1:3" x14ac:dyDescent="0.25">
      <c r="A949" s="5" t="s">
        <v>420</v>
      </c>
      <c r="B949" s="5" t="s">
        <v>425</v>
      </c>
      <c r="C949" s="5" t="s">
        <v>21</v>
      </c>
    </row>
    <row r="950" spans="1:3" x14ac:dyDescent="0.25">
      <c r="A950" s="5" t="s">
        <v>420</v>
      </c>
      <c r="B950" s="5" t="s">
        <v>206</v>
      </c>
      <c r="C950" s="5" t="s">
        <v>21</v>
      </c>
    </row>
    <row r="951" spans="1:3" x14ac:dyDescent="0.25">
      <c r="A951" s="5" t="s">
        <v>420</v>
      </c>
      <c r="B951" s="5" t="s">
        <v>1371</v>
      </c>
      <c r="C951" s="5" t="s">
        <v>21</v>
      </c>
    </row>
    <row r="952" spans="1:3" x14ac:dyDescent="0.25">
      <c r="A952" s="5" t="s">
        <v>420</v>
      </c>
      <c r="B952" s="5" t="s">
        <v>426</v>
      </c>
      <c r="C952" s="5" t="s">
        <v>5</v>
      </c>
    </row>
    <row r="953" spans="1:3" x14ac:dyDescent="0.25">
      <c r="A953" s="5" t="s">
        <v>420</v>
      </c>
      <c r="B953" s="5" t="s">
        <v>427</v>
      </c>
      <c r="C953" s="5" t="s">
        <v>1</v>
      </c>
    </row>
    <row r="954" spans="1:3" x14ac:dyDescent="0.25">
      <c r="A954" s="5" t="s">
        <v>420</v>
      </c>
      <c r="B954" s="5" t="s">
        <v>9</v>
      </c>
      <c r="C954" s="5" t="s">
        <v>5</v>
      </c>
    </row>
    <row r="955" spans="1:3" x14ac:dyDescent="0.25">
      <c r="A955" s="5" t="s">
        <v>420</v>
      </c>
      <c r="B955" s="5" t="s">
        <v>1372</v>
      </c>
      <c r="C955" s="5" t="s">
        <v>5</v>
      </c>
    </row>
    <row r="956" spans="1:3" x14ac:dyDescent="0.25">
      <c r="A956" s="5" t="s">
        <v>420</v>
      </c>
      <c r="B956" s="5" t="s">
        <v>428</v>
      </c>
      <c r="C956" s="5" t="s">
        <v>1</v>
      </c>
    </row>
    <row r="957" spans="1:3" x14ac:dyDescent="0.25">
      <c r="A957" s="5" t="s">
        <v>1502</v>
      </c>
      <c r="B957" s="5" t="s">
        <v>462</v>
      </c>
      <c r="C957" s="5" t="s">
        <v>1</v>
      </c>
    </row>
    <row r="958" spans="1:3" x14ac:dyDescent="0.25">
      <c r="A958" s="5" t="s">
        <v>1502</v>
      </c>
      <c r="B958" s="5" t="s">
        <v>37</v>
      </c>
      <c r="C958" s="5" t="s">
        <v>1</v>
      </c>
    </row>
    <row r="959" spans="1:3" x14ac:dyDescent="0.25">
      <c r="A959" s="5" t="s">
        <v>1502</v>
      </c>
      <c r="B959" s="5" t="s">
        <v>1370</v>
      </c>
      <c r="C959" s="5" t="s">
        <v>28</v>
      </c>
    </row>
    <row r="960" spans="1:3" x14ac:dyDescent="0.25">
      <c r="A960" s="5" t="s">
        <v>1502</v>
      </c>
      <c r="B960" s="5" t="s">
        <v>1371</v>
      </c>
      <c r="C960" s="5" t="s">
        <v>21</v>
      </c>
    </row>
    <row r="961" spans="1:3" x14ac:dyDescent="0.25">
      <c r="A961" s="5" t="s">
        <v>1502</v>
      </c>
      <c r="B961" s="5" t="s">
        <v>80</v>
      </c>
      <c r="C961" s="5" t="s">
        <v>1</v>
      </c>
    </row>
    <row r="962" spans="1:3" x14ac:dyDescent="0.25">
      <c r="A962" s="5" t="s">
        <v>1502</v>
      </c>
      <c r="B962" s="5" t="s">
        <v>1372</v>
      </c>
      <c r="C962" s="5" t="s">
        <v>5</v>
      </c>
    </row>
    <row r="963" spans="1:3" x14ac:dyDescent="0.25">
      <c r="A963" s="5" t="s">
        <v>1502</v>
      </c>
      <c r="B963" s="5" t="s">
        <v>1503</v>
      </c>
      <c r="C963" s="5" t="s">
        <v>5</v>
      </c>
    </row>
    <row r="964" spans="1:3" x14ac:dyDescent="0.25">
      <c r="A964" s="5" t="s">
        <v>1502</v>
      </c>
      <c r="B964" s="5" t="s">
        <v>1504</v>
      </c>
      <c r="C964" s="5" t="s">
        <v>5</v>
      </c>
    </row>
    <row r="965" spans="1:3" x14ac:dyDescent="0.25">
      <c r="A965" s="5" t="s">
        <v>1502</v>
      </c>
      <c r="B965" s="5" t="s">
        <v>1297</v>
      </c>
      <c r="C965" s="5" t="s">
        <v>1</v>
      </c>
    </row>
    <row r="966" spans="1:3" x14ac:dyDescent="0.25">
      <c r="A966" s="5" t="s">
        <v>1502</v>
      </c>
      <c r="B966" s="5" t="s">
        <v>1505</v>
      </c>
      <c r="C966" s="5" t="s">
        <v>5</v>
      </c>
    </row>
    <row r="967" spans="1:3" x14ac:dyDescent="0.25">
      <c r="A967" s="5" t="s">
        <v>1502</v>
      </c>
      <c r="B967" s="5" t="s">
        <v>1506</v>
      </c>
      <c r="C967" s="5" t="s">
        <v>5</v>
      </c>
    </row>
    <row r="968" spans="1:3" x14ac:dyDescent="0.25">
      <c r="A968" s="5" t="s">
        <v>1502</v>
      </c>
      <c r="B968" s="5" t="s">
        <v>335</v>
      </c>
      <c r="C968" s="5" t="s">
        <v>1</v>
      </c>
    </row>
    <row r="969" spans="1:3" x14ac:dyDescent="0.25">
      <c r="A969" s="5" t="s">
        <v>1507</v>
      </c>
      <c r="B969" s="5" t="s">
        <v>37</v>
      </c>
      <c r="C969" s="5" t="s">
        <v>5</v>
      </c>
    </row>
    <row r="970" spans="1:3" x14ac:dyDescent="0.25">
      <c r="A970" s="5" t="s">
        <v>1507</v>
      </c>
      <c r="B970" s="5" t="s">
        <v>1371</v>
      </c>
      <c r="C970" s="5" t="s">
        <v>21</v>
      </c>
    </row>
    <row r="971" spans="1:3" x14ac:dyDescent="0.25">
      <c r="A971" s="5" t="s">
        <v>1507</v>
      </c>
      <c r="B971" s="5" t="s">
        <v>1388</v>
      </c>
      <c r="C971" s="5" t="s">
        <v>1</v>
      </c>
    </row>
    <row r="972" spans="1:3" x14ac:dyDescent="0.25">
      <c r="A972" s="5" t="s">
        <v>1508</v>
      </c>
      <c r="B972" s="5" t="s">
        <v>1287</v>
      </c>
      <c r="C972" s="5" t="s">
        <v>1</v>
      </c>
    </row>
    <row r="973" spans="1:3" x14ac:dyDescent="0.25">
      <c r="A973" s="5" t="s">
        <v>1508</v>
      </c>
      <c r="B973" s="5" t="s">
        <v>37</v>
      </c>
      <c r="C973" s="5" t="s">
        <v>1</v>
      </c>
    </row>
    <row r="974" spans="1:3" x14ac:dyDescent="0.25">
      <c r="A974" s="5" t="s">
        <v>1508</v>
      </c>
      <c r="B974" s="5" t="s">
        <v>1370</v>
      </c>
      <c r="C974" s="5" t="s">
        <v>28</v>
      </c>
    </row>
    <row r="975" spans="1:3" x14ac:dyDescent="0.25">
      <c r="A975" s="5" t="s">
        <v>1508</v>
      </c>
      <c r="B975" s="5" t="s">
        <v>74</v>
      </c>
      <c r="C975" s="5" t="s">
        <v>21</v>
      </c>
    </row>
    <row r="976" spans="1:3" x14ac:dyDescent="0.25">
      <c r="A976" s="5" t="s">
        <v>1508</v>
      </c>
      <c r="B976" s="5" t="s">
        <v>1371</v>
      </c>
      <c r="C976" s="5" t="s">
        <v>21</v>
      </c>
    </row>
    <row r="977" spans="1:3" x14ac:dyDescent="0.25">
      <c r="A977" s="5" t="s">
        <v>1508</v>
      </c>
      <c r="B977" s="5" t="s">
        <v>1372</v>
      </c>
      <c r="C977" s="5" t="s">
        <v>5</v>
      </c>
    </row>
    <row r="978" spans="1:3" x14ac:dyDescent="0.25">
      <c r="A978" s="5" t="s">
        <v>1508</v>
      </c>
      <c r="B978" s="5" t="s">
        <v>240</v>
      </c>
      <c r="C978" s="5" t="s">
        <v>1</v>
      </c>
    </row>
    <row r="979" spans="1:3" x14ac:dyDescent="0.25">
      <c r="A979" s="5" t="s">
        <v>1508</v>
      </c>
      <c r="B979" s="5" t="s">
        <v>1509</v>
      </c>
      <c r="C979" s="5" t="s">
        <v>1</v>
      </c>
    </row>
    <row r="980" spans="1:3" x14ac:dyDescent="0.25">
      <c r="A980" s="5" t="s">
        <v>1510</v>
      </c>
      <c r="B980" s="5" t="s">
        <v>462</v>
      </c>
      <c r="C980" s="5" t="s">
        <v>81</v>
      </c>
    </row>
    <row r="981" spans="1:3" x14ac:dyDescent="0.25">
      <c r="A981" s="5" t="s">
        <v>1510</v>
      </c>
      <c r="B981" s="5" t="s">
        <v>391</v>
      </c>
      <c r="C981" s="5" t="s">
        <v>5</v>
      </c>
    </row>
    <row r="982" spans="1:3" x14ac:dyDescent="0.25">
      <c r="A982" s="5" t="s">
        <v>1510</v>
      </c>
      <c r="B982" s="5" t="s">
        <v>1370</v>
      </c>
      <c r="C982" s="5" t="s">
        <v>28</v>
      </c>
    </row>
    <row r="983" spans="1:3" x14ac:dyDescent="0.25">
      <c r="A983" s="5" t="s">
        <v>1510</v>
      </c>
      <c r="B983" s="5" t="s">
        <v>414</v>
      </c>
      <c r="C983" s="5" t="s">
        <v>28</v>
      </c>
    </row>
    <row r="984" spans="1:3" x14ac:dyDescent="0.25">
      <c r="A984" s="5" t="s">
        <v>1510</v>
      </c>
      <c r="B984" s="5" t="s">
        <v>392</v>
      </c>
      <c r="C984" s="5" t="s">
        <v>28</v>
      </c>
    </row>
    <row r="985" spans="1:3" x14ac:dyDescent="0.25">
      <c r="A985" s="5" t="s">
        <v>1510</v>
      </c>
      <c r="B985" s="5" t="s">
        <v>417</v>
      </c>
      <c r="C985" s="5" t="s">
        <v>28</v>
      </c>
    </row>
    <row r="986" spans="1:3" x14ac:dyDescent="0.25">
      <c r="A986" s="5" t="s">
        <v>1510</v>
      </c>
      <c r="B986" s="5" t="s">
        <v>1371</v>
      </c>
      <c r="C986" s="5" t="s">
        <v>21</v>
      </c>
    </row>
    <row r="987" spans="1:3" x14ac:dyDescent="0.25">
      <c r="A987" s="5" t="s">
        <v>1510</v>
      </c>
      <c r="B987" s="5" t="s">
        <v>80</v>
      </c>
      <c r="C987" s="5" t="s">
        <v>1</v>
      </c>
    </row>
    <row r="988" spans="1:3" x14ac:dyDescent="0.25">
      <c r="A988" s="5" t="s">
        <v>1510</v>
      </c>
      <c r="B988" s="5" t="s">
        <v>9</v>
      </c>
      <c r="C988" s="5" t="s">
        <v>5</v>
      </c>
    </row>
    <row r="989" spans="1:3" x14ac:dyDescent="0.25">
      <c r="A989" s="5" t="s">
        <v>1510</v>
      </c>
      <c r="B989" s="5" t="s">
        <v>1372</v>
      </c>
      <c r="C989" s="5" t="s">
        <v>5</v>
      </c>
    </row>
    <row r="990" spans="1:3" x14ac:dyDescent="0.25">
      <c r="A990" s="5" t="s">
        <v>1510</v>
      </c>
      <c r="B990" s="5" t="s">
        <v>49</v>
      </c>
      <c r="C990" s="5" t="s">
        <v>1</v>
      </c>
    </row>
    <row r="991" spans="1:3" x14ac:dyDescent="0.25">
      <c r="A991" s="5" t="s">
        <v>1510</v>
      </c>
      <c r="B991" s="5" t="s">
        <v>77</v>
      </c>
      <c r="C991" s="5" t="s">
        <v>5</v>
      </c>
    </row>
    <row r="992" spans="1:3" x14ac:dyDescent="0.25">
      <c r="A992" s="5" t="s">
        <v>1510</v>
      </c>
      <c r="B992" s="5" t="s">
        <v>429</v>
      </c>
      <c r="C992" s="5" t="s">
        <v>5</v>
      </c>
    </row>
    <row r="993" spans="1:3" x14ac:dyDescent="0.25">
      <c r="A993" s="5" t="s">
        <v>1510</v>
      </c>
      <c r="B993" s="5" t="s">
        <v>389</v>
      </c>
      <c r="C993" s="5" t="s">
        <v>5</v>
      </c>
    </row>
    <row r="994" spans="1:3" x14ac:dyDescent="0.25">
      <c r="A994" s="5" t="s">
        <v>1511</v>
      </c>
      <c r="B994" s="5" t="s">
        <v>432</v>
      </c>
      <c r="C994" s="5" t="s">
        <v>5</v>
      </c>
    </row>
    <row r="995" spans="1:3" x14ac:dyDescent="0.25">
      <c r="A995" s="5" t="s">
        <v>1511</v>
      </c>
      <c r="B995" s="5" t="s">
        <v>37</v>
      </c>
      <c r="C995" s="5" t="s">
        <v>1</v>
      </c>
    </row>
    <row r="996" spans="1:3" x14ac:dyDescent="0.25">
      <c r="A996" s="5" t="s">
        <v>1511</v>
      </c>
      <c r="B996" s="5" t="s">
        <v>55</v>
      </c>
      <c r="C996" s="5" t="s">
        <v>5</v>
      </c>
    </row>
    <row r="997" spans="1:3" x14ac:dyDescent="0.25">
      <c r="A997" s="5" t="s">
        <v>1511</v>
      </c>
      <c r="B997" s="5" t="s">
        <v>421</v>
      </c>
      <c r="C997" s="5" t="s">
        <v>1</v>
      </c>
    </row>
    <row r="998" spans="1:3" x14ac:dyDescent="0.25">
      <c r="A998" s="5" t="s">
        <v>1511</v>
      </c>
      <c r="B998" s="5" t="s">
        <v>435</v>
      </c>
      <c r="C998" s="5" t="s">
        <v>1</v>
      </c>
    </row>
    <row r="999" spans="1:3" x14ac:dyDescent="0.25">
      <c r="A999" s="5" t="s">
        <v>1511</v>
      </c>
      <c r="B999" s="5" t="s">
        <v>1370</v>
      </c>
      <c r="C999" s="5" t="s">
        <v>28</v>
      </c>
    </row>
    <row r="1000" spans="1:3" x14ac:dyDescent="0.25">
      <c r="A1000" s="5" t="s">
        <v>1511</v>
      </c>
      <c r="B1000" s="5" t="s">
        <v>440</v>
      </c>
      <c r="C1000" s="5" t="s">
        <v>3</v>
      </c>
    </row>
    <row r="1001" spans="1:3" x14ac:dyDescent="0.25">
      <c r="A1001" s="5" t="s">
        <v>1511</v>
      </c>
      <c r="B1001" s="5" t="s">
        <v>441</v>
      </c>
      <c r="C1001" s="5" t="s">
        <v>5</v>
      </c>
    </row>
    <row r="1002" spans="1:3" x14ac:dyDescent="0.25">
      <c r="A1002" s="5" t="s">
        <v>1511</v>
      </c>
      <c r="B1002" s="5" t="s">
        <v>74</v>
      </c>
      <c r="C1002" s="5" t="s">
        <v>21</v>
      </c>
    </row>
    <row r="1003" spans="1:3" x14ac:dyDescent="0.25">
      <c r="A1003" s="5" t="s">
        <v>1511</v>
      </c>
      <c r="B1003" s="5" t="s">
        <v>443</v>
      </c>
      <c r="C1003" s="5" t="s">
        <v>21</v>
      </c>
    </row>
    <row r="1004" spans="1:3" x14ac:dyDescent="0.25">
      <c r="A1004" s="5" t="s">
        <v>1511</v>
      </c>
      <c r="B1004" s="5" t="s">
        <v>1371</v>
      </c>
      <c r="C1004" s="5" t="s">
        <v>21</v>
      </c>
    </row>
    <row r="1005" spans="1:3" x14ac:dyDescent="0.25">
      <c r="A1005" s="5" t="s">
        <v>1511</v>
      </c>
      <c r="B1005" s="5" t="s">
        <v>430</v>
      </c>
      <c r="C1005" s="5" t="s">
        <v>5</v>
      </c>
    </row>
    <row r="1006" spans="1:3" x14ac:dyDescent="0.25">
      <c r="A1006" s="5" t="s">
        <v>1511</v>
      </c>
      <c r="B1006" s="5" t="s">
        <v>1372</v>
      </c>
      <c r="C1006" s="5" t="s">
        <v>5</v>
      </c>
    </row>
    <row r="1007" spans="1:3" x14ac:dyDescent="0.25">
      <c r="A1007" s="5" t="s">
        <v>1511</v>
      </c>
      <c r="B1007" s="5" t="s">
        <v>449</v>
      </c>
      <c r="C1007" s="5" t="s">
        <v>5</v>
      </c>
    </row>
    <row r="1008" spans="1:3" x14ac:dyDescent="0.25">
      <c r="A1008" s="5" t="s">
        <v>1511</v>
      </c>
      <c r="B1008" s="5" t="s">
        <v>450</v>
      </c>
      <c r="C1008" s="5" t="s">
        <v>5</v>
      </c>
    </row>
    <row r="1009" spans="1:3" x14ac:dyDescent="0.25">
      <c r="A1009" s="5" t="s">
        <v>1511</v>
      </c>
      <c r="B1009" s="5" t="s">
        <v>429</v>
      </c>
      <c r="C1009" s="5" t="s">
        <v>5</v>
      </c>
    </row>
    <row r="1010" spans="1:3" x14ac:dyDescent="0.25">
      <c r="A1010" s="5" t="s">
        <v>1511</v>
      </c>
      <c r="B1010" s="5" t="s">
        <v>452</v>
      </c>
      <c r="C1010" s="5" t="s">
        <v>1</v>
      </c>
    </row>
    <row r="1011" spans="1:3" x14ac:dyDescent="0.25">
      <c r="A1011" s="5" t="s">
        <v>1512</v>
      </c>
      <c r="B1011" s="5" t="s">
        <v>431</v>
      </c>
      <c r="C1011" s="5" t="s">
        <v>21</v>
      </c>
    </row>
    <row r="1012" spans="1:3" x14ac:dyDescent="0.25">
      <c r="A1012" s="5" t="s">
        <v>1512</v>
      </c>
      <c r="B1012" s="5" t="s">
        <v>37</v>
      </c>
      <c r="C1012" s="5" t="s">
        <v>1</v>
      </c>
    </row>
    <row r="1013" spans="1:3" x14ac:dyDescent="0.25">
      <c r="A1013" s="5" t="s">
        <v>1512</v>
      </c>
      <c r="B1013" s="5" t="s">
        <v>423</v>
      </c>
      <c r="C1013" s="5" t="s">
        <v>1</v>
      </c>
    </row>
    <row r="1014" spans="1:3" x14ac:dyDescent="0.25">
      <c r="A1014" s="5" t="s">
        <v>1512</v>
      </c>
      <c r="B1014" s="5" t="s">
        <v>434</v>
      </c>
      <c r="C1014" s="5" t="s">
        <v>21</v>
      </c>
    </row>
    <row r="1015" spans="1:3" x14ac:dyDescent="0.25">
      <c r="A1015" s="5" t="s">
        <v>1512</v>
      </c>
      <c r="B1015" s="5" t="s">
        <v>1513</v>
      </c>
      <c r="C1015" s="5" t="s">
        <v>76</v>
      </c>
    </row>
    <row r="1016" spans="1:3" x14ac:dyDescent="0.25">
      <c r="A1016" s="5" t="s">
        <v>1512</v>
      </c>
      <c r="B1016" s="5" t="s">
        <v>1514</v>
      </c>
      <c r="C1016" s="5" t="s">
        <v>1</v>
      </c>
    </row>
    <row r="1017" spans="1:3" x14ac:dyDescent="0.25">
      <c r="A1017" s="5" t="s">
        <v>1512</v>
      </c>
      <c r="B1017" s="5" t="s">
        <v>424</v>
      </c>
      <c r="C1017" s="5" t="s">
        <v>21</v>
      </c>
    </row>
    <row r="1018" spans="1:3" x14ac:dyDescent="0.25">
      <c r="A1018" s="5" t="s">
        <v>1512</v>
      </c>
      <c r="B1018" s="5" t="s">
        <v>1370</v>
      </c>
      <c r="C1018" s="5" t="s">
        <v>28</v>
      </c>
    </row>
    <row r="1019" spans="1:3" x14ac:dyDescent="0.25">
      <c r="A1019" s="5" t="s">
        <v>1512</v>
      </c>
      <c r="B1019" s="5" t="s">
        <v>1515</v>
      </c>
      <c r="C1019" s="5" t="s">
        <v>1</v>
      </c>
    </row>
    <row r="1020" spans="1:3" x14ac:dyDescent="0.25">
      <c r="A1020" s="5" t="s">
        <v>1512</v>
      </c>
      <c r="B1020" s="5" t="s">
        <v>1516</v>
      </c>
      <c r="C1020" s="5" t="s">
        <v>21</v>
      </c>
    </row>
    <row r="1021" spans="1:3" x14ac:dyDescent="0.25">
      <c r="A1021" s="5" t="s">
        <v>1512</v>
      </c>
      <c r="B1021" s="5" t="s">
        <v>1517</v>
      </c>
      <c r="C1021" s="5" t="s">
        <v>1</v>
      </c>
    </row>
    <row r="1022" spans="1:3" x14ac:dyDescent="0.25">
      <c r="A1022" s="5" t="s">
        <v>1512</v>
      </c>
      <c r="B1022" s="5" t="s">
        <v>442</v>
      </c>
      <c r="C1022" s="5" t="s">
        <v>21</v>
      </c>
    </row>
    <row r="1023" spans="1:3" x14ac:dyDescent="0.25">
      <c r="A1023" s="5" t="s">
        <v>1512</v>
      </c>
      <c r="B1023" s="5" t="s">
        <v>425</v>
      </c>
      <c r="C1023" s="5" t="s">
        <v>21</v>
      </c>
    </row>
    <row r="1024" spans="1:3" x14ac:dyDescent="0.25">
      <c r="A1024" s="5" t="s">
        <v>1512</v>
      </c>
      <c r="B1024" s="5" t="s">
        <v>206</v>
      </c>
      <c r="C1024" s="5" t="s">
        <v>21</v>
      </c>
    </row>
    <row r="1025" spans="1:3" x14ac:dyDescent="0.25">
      <c r="A1025" s="5" t="s">
        <v>1512</v>
      </c>
      <c r="B1025" s="5" t="s">
        <v>1371</v>
      </c>
      <c r="C1025" s="5" t="s">
        <v>21</v>
      </c>
    </row>
    <row r="1026" spans="1:3" x14ac:dyDescent="0.25">
      <c r="A1026" s="5" t="s">
        <v>1512</v>
      </c>
      <c r="B1026" s="5" t="s">
        <v>1518</v>
      </c>
      <c r="C1026" s="5" t="s">
        <v>1</v>
      </c>
    </row>
    <row r="1027" spans="1:3" x14ac:dyDescent="0.25">
      <c r="A1027" s="5" t="s">
        <v>1512</v>
      </c>
      <c r="B1027" s="5" t="s">
        <v>1372</v>
      </c>
      <c r="C1027" s="5" t="s">
        <v>5</v>
      </c>
    </row>
    <row r="1028" spans="1:3" x14ac:dyDescent="0.25">
      <c r="A1028" s="5" t="s">
        <v>1512</v>
      </c>
      <c r="B1028" s="5" t="s">
        <v>240</v>
      </c>
      <c r="C1028" s="5" t="s">
        <v>1</v>
      </c>
    </row>
    <row r="1029" spans="1:3" x14ac:dyDescent="0.25">
      <c r="A1029" s="5" t="s">
        <v>1519</v>
      </c>
      <c r="B1029" s="5" t="s">
        <v>1520</v>
      </c>
      <c r="C1029" s="5" t="s">
        <v>1521</v>
      </c>
    </row>
    <row r="1030" spans="1:3" x14ac:dyDescent="0.25">
      <c r="A1030" s="5" t="s">
        <v>1519</v>
      </c>
      <c r="B1030" s="5" t="s">
        <v>1522</v>
      </c>
      <c r="C1030" s="5" t="s">
        <v>24</v>
      </c>
    </row>
    <row r="1031" spans="1:3" x14ac:dyDescent="0.25">
      <c r="A1031" s="5" t="s">
        <v>1519</v>
      </c>
      <c r="B1031" s="5" t="s">
        <v>1371</v>
      </c>
      <c r="C1031" s="5" t="s">
        <v>1377</v>
      </c>
    </row>
    <row r="1032" spans="1:3" x14ac:dyDescent="0.25">
      <c r="A1032" s="5" t="s">
        <v>1519</v>
      </c>
      <c r="B1032" s="5" t="s">
        <v>197</v>
      </c>
      <c r="C1032" s="5" t="s">
        <v>24</v>
      </c>
    </row>
    <row r="1033" spans="1:3" x14ac:dyDescent="0.25">
      <c r="A1033" s="5" t="s">
        <v>1519</v>
      </c>
      <c r="B1033" s="5" t="s">
        <v>1523</v>
      </c>
      <c r="C1033" s="5" t="s">
        <v>1</v>
      </c>
    </row>
    <row r="1034" spans="1:3" x14ac:dyDescent="0.25">
      <c r="A1034" s="5" t="s">
        <v>1519</v>
      </c>
      <c r="B1034" s="5" t="s">
        <v>200</v>
      </c>
      <c r="C1034" s="5" t="s">
        <v>1</v>
      </c>
    </row>
    <row r="1035" spans="1:3" x14ac:dyDescent="0.25">
      <c r="A1035" s="5" t="s">
        <v>1524</v>
      </c>
      <c r="B1035" s="5" t="s">
        <v>1525</v>
      </c>
      <c r="C1035" s="5" t="s">
        <v>1</v>
      </c>
    </row>
    <row r="1036" spans="1:3" x14ac:dyDescent="0.25">
      <c r="A1036" s="5" t="s">
        <v>1524</v>
      </c>
      <c r="B1036" s="5" t="s">
        <v>12</v>
      </c>
      <c r="C1036" s="5" t="s">
        <v>1</v>
      </c>
    </row>
    <row r="1037" spans="1:3" x14ac:dyDescent="0.25">
      <c r="A1037" s="5" t="s">
        <v>1524</v>
      </c>
      <c r="B1037" s="5" t="s">
        <v>1526</v>
      </c>
      <c r="C1037" s="5" t="s">
        <v>1</v>
      </c>
    </row>
    <row r="1038" spans="1:3" x14ac:dyDescent="0.25">
      <c r="A1038" s="5" t="s">
        <v>1524</v>
      </c>
      <c r="B1038" s="5" t="s">
        <v>1527</v>
      </c>
      <c r="C1038" s="5" t="s">
        <v>1</v>
      </c>
    </row>
    <row r="1039" spans="1:3" x14ac:dyDescent="0.25">
      <c r="A1039" s="5" t="s">
        <v>1524</v>
      </c>
      <c r="B1039" s="5" t="s">
        <v>1528</v>
      </c>
      <c r="C1039" s="5" t="s">
        <v>1</v>
      </c>
    </row>
    <row r="1040" spans="1:3" x14ac:dyDescent="0.25">
      <c r="A1040" s="5" t="s">
        <v>1524</v>
      </c>
      <c r="B1040" s="5" t="s">
        <v>1529</v>
      </c>
      <c r="C1040" s="5" t="s">
        <v>1</v>
      </c>
    </row>
    <row r="1041" spans="1:3" x14ac:dyDescent="0.25">
      <c r="A1041" s="5" t="s">
        <v>1524</v>
      </c>
      <c r="B1041" s="5" t="s">
        <v>1530</v>
      </c>
      <c r="C1041" s="5" t="s">
        <v>1</v>
      </c>
    </row>
    <row r="1042" spans="1:3" x14ac:dyDescent="0.25">
      <c r="A1042" s="5" t="s">
        <v>1524</v>
      </c>
      <c r="B1042" s="5" t="s">
        <v>1531</v>
      </c>
      <c r="C1042" s="5" t="s">
        <v>5</v>
      </c>
    </row>
    <row r="1043" spans="1:3" x14ac:dyDescent="0.25">
      <c r="A1043" s="5" t="s">
        <v>1524</v>
      </c>
      <c r="B1043" s="5" t="s">
        <v>1195</v>
      </c>
      <c r="C1043" s="5" t="s">
        <v>5</v>
      </c>
    </row>
    <row r="1044" spans="1:3" x14ac:dyDescent="0.25">
      <c r="A1044" s="5" t="s">
        <v>1524</v>
      </c>
      <c r="B1044" s="5" t="s">
        <v>1532</v>
      </c>
      <c r="C1044" s="5" t="s">
        <v>1</v>
      </c>
    </row>
    <row r="1045" spans="1:3" x14ac:dyDescent="0.25">
      <c r="A1045" s="5" t="s">
        <v>1524</v>
      </c>
      <c r="B1045" s="5" t="s">
        <v>1533</v>
      </c>
      <c r="C1045" s="5" t="s">
        <v>1</v>
      </c>
    </row>
    <row r="1046" spans="1:3" x14ac:dyDescent="0.25">
      <c r="A1046" s="5" t="s">
        <v>1524</v>
      </c>
      <c r="B1046" s="5" t="s">
        <v>1534</v>
      </c>
      <c r="C1046" s="5" t="s">
        <v>1</v>
      </c>
    </row>
    <row r="1047" spans="1:3" x14ac:dyDescent="0.25">
      <c r="A1047" s="5" t="s">
        <v>1524</v>
      </c>
      <c r="B1047" s="5" t="s">
        <v>1207</v>
      </c>
      <c r="C1047" s="5" t="s">
        <v>5</v>
      </c>
    </row>
    <row r="1048" spans="1:3" x14ac:dyDescent="0.25">
      <c r="A1048" s="5" t="s">
        <v>1524</v>
      </c>
      <c r="B1048" s="5" t="s">
        <v>1535</v>
      </c>
      <c r="C1048" s="5" t="s">
        <v>5</v>
      </c>
    </row>
    <row r="1049" spans="1:3" x14ac:dyDescent="0.25">
      <c r="A1049" s="5" t="s">
        <v>1524</v>
      </c>
      <c r="B1049" s="5" t="s">
        <v>1536</v>
      </c>
      <c r="C1049" s="5" t="s">
        <v>1</v>
      </c>
    </row>
    <row r="1050" spans="1:3" x14ac:dyDescent="0.25">
      <c r="A1050" s="5" t="s">
        <v>1524</v>
      </c>
      <c r="B1050" s="5" t="s">
        <v>1537</v>
      </c>
      <c r="C1050" s="5" t="s">
        <v>1</v>
      </c>
    </row>
    <row r="1051" spans="1:3" x14ac:dyDescent="0.25">
      <c r="A1051" s="5" t="s">
        <v>1524</v>
      </c>
      <c r="B1051" s="5" t="s">
        <v>1370</v>
      </c>
      <c r="C1051" s="5" t="s">
        <v>28</v>
      </c>
    </row>
    <row r="1052" spans="1:3" x14ac:dyDescent="0.25">
      <c r="A1052" s="5" t="s">
        <v>1524</v>
      </c>
      <c r="B1052" s="5" t="s">
        <v>1538</v>
      </c>
      <c r="C1052" s="5" t="s">
        <v>1</v>
      </c>
    </row>
    <row r="1053" spans="1:3" x14ac:dyDescent="0.25">
      <c r="A1053" s="5" t="s">
        <v>1524</v>
      </c>
      <c r="B1053" s="5" t="s">
        <v>1539</v>
      </c>
      <c r="C1053" s="5" t="s">
        <v>5</v>
      </c>
    </row>
    <row r="1054" spans="1:3" x14ac:dyDescent="0.25">
      <c r="A1054" s="5" t="s">
        <v>1524</v>
      </c>
      <c r="B1054" s="5" t="s">
        <v>1219</v>
      </c>
      <c r="C1054" s="5" t="s">
        <v>21</v>
      </c>
    </row>
    <row r="1055" spans="1:3" x14ac:dyDescent="0.25">
      <c r="A1055" s="5" t="s">
        <v>1524</v>
      </c>
      <c r="B1055" s="5" t="s">
        <v>70</v>
      </c>
      <c r="C1055" s="5" t="s">
        <v>1</v>
      </c>
    </row>
    <row r="1056" spans="1:3" x14ac:dyDescent="0.25">
      <c r="A1056" s="5" t="s">
        <v>1524</v>
      </c>
      <c r="B1056" s="5" t="s">
        <v>1540</v>
      </c>
      <c r="C1056" s="5" t="s">
        <v>1</v>
      </c>
    </row>
    <row r="1057" spans="1:3" x14ac:dyDescent="0.25">
      <c r="A1057" s="5" t="s">
        <v>1524</v>
      </c>
      <c r="B1057" s="5" t="s">
        <v>1541</v>
      </c>
      <c r="C1057" s="5" t="s">
        <v>5</v>
      </c>
    </row>
    <row r="1058" spans="1:3" x14ac:dyDescent="0.25">
      <c r="A1058" s="5" t="s">
        <v>1524</v>
      </c>
      <c r="B1058" s="5" t="s">
        <v>1371</v>
      </c>
      <c r="C1058" s="5" t="s">
        <v>21</v>
      </c>
    </row>
    <row r="1059" spans="1:3" x14ac:dyDescent="0.25">
      <c r="A1059" s="5" t="s">
        <v>1524</v>
      </c>
      <c r="B1059" s="5" t="s">
        <v>80</v>
      </c>
      <c r="C1059" s="5" t="s">
        <v>1</v>
      </c>
    </row>
    <row r="1060" spans="1:3" x14ac:dyDescent="0.25">
      <c r="A1060" s="5" t="s">
        <v>1524</v>
      </c>
      <c r="B1060" s="5" t="s">
        <v>1407</v>
      </c>
      <c r="C1060" s="5" t="s">
        <v>5</v>
      </c>
    </row>
    <row r="1061" spans="1:3" x14ac:dyDescent="0.25">
      <c r="A1061" s="5" t="s">
        <v>1524</v>
      </c>
      <c r="B1061" s="5" t="s">
        <v>1542</v>
      </c>
      <c r="C1061" s="5" t="s">
        <v>5</v>
      </c>
    </row>
    <row r="1062" spans="1:3" x14ac:dyDescent="0.25">
      <c r="A1062" s="5" t="s">
        <v>1524</v>
      </c>
      <c r="B1062" s="5" t="s">
        <v>1227</v>
      </c>
      <c r="C1062" s="5" t="s">
        <v>5</v>
      </c>
    </row>
    <row r="1063" spans="1:3" x14ac:dyDescent="0.25">
      <c r="A1063" s="5" t="s">
        <v>1524</v>
      </c>
      <c r="B1063" s="5" t="s">
        <v>1543</v>
      </c>
      <c r="C1063" s="5" t="s">
        <v>5</v>
      </c>
    </row>
    <row r="1064" spans="1:3" x14ac:dyDescent="0.25">
      <c r="A1064" s="5" t="s">
        <v>1524</v>
      </c>
      <c r="B1064" s="5" t="s">
        <v>1544</v>
      </c>
      <c r="C1064" s="5" t="s">
        <v>1</v>
      </c>
    </row>
    <row r="1065" spans="1:3" x14ac:dyDescent="0.25">
      <c r="A1065" s="5" t="s">
        <v>1524</v>
      </c>
      <c r="B1065" s="5" t="s">
        <v>1545</v>
      </c>
      <c r="C1065" s="5" t="s">
        <v>1</v>
      </c>
    </row>
    <row r="1066" spans="1:3" x14ac:dyDescent="0.25">
      <c r="A1066" s="5" t="s">
        <v>1524</v>
      </c>
      <c r="B1066" s="5" t="s">
        <v>1546</v>
      </c>
      <c r="C1066" s="5" t="s">
        <v>5</v>
      </c>
    </row>
    <row r="1067" spans="1:3" x14ac:dyDescent="0.25">
      <c r="A1067" s="5" t="s">
        <v>1524</v>
      </c>
      <c r="B1067" s="5" t="s">
        <v>1547</v>
      </c>
      <c r="C1067" s="5" t="s">
        <v>5</v>
      </c>
    </row>
    <row r="1068" spans="1:3" x14ac:dyDescent="0.25">
      <c r="A1068" s="5" t="s">
        <v>1524</v>
      </c>
      <c r="B1068" s="5" t="s">
        <v>1372</v>
      </c>
      <c r="C1068" s="5" t="s">
        <v>5</v>
      </c>
    </row>
    <row r="1069" spans="1:3" x14ac:dyDescent="0.25">
      <c r="A1069" s="5" t="s">
        <v>1524</v>
      </c>
      <c r="B1069" s="5" t="s">
        <v>1548</v>
      </c>
      <c r="C1069" s="5" t="s">
        <v>5</v>
      </c>
    </row>
    <row r="1070" spans="1:3" x14ac:dyDescent="0.25">
      <c r="A1070" s="5" t="s">
        <v>1524</v>
      </c>
      <c r="B1070" s="5" t="s">
        <v>1231</v>
      </c>
      <c r="C1070" s="5" t="s">
        <v>5</v>
      </c>
    </row>
    <row r="1071" spans="1:3" x14ac:dyDescent="0.25">
      <c r="A1071" s="5" t="s">
        <v>1524</v>
      </c>
      <c r="B1071" s="5" t="s">
        <v>1232</v>
      </c>
      <c r="C1071" s="5" t="s">
        <v>1</v>
      </c>
    </row>
    <row r="1072" spans="1:3" x14ac:dyDescent="0.25">
      <c r="A1072" s="5" t="s">
        <v>1524</v>
      </c>
      <c r="B1072" s="5" t="s">
        <v>1549</v>
      </c>
      <c r="C1072" s="5" t="s">
        <v>1</v>
      </c>
    </row>
    <row r="1073" spans="1:3" x14ac:dyDescent="0.25">
      <c r="A1073" s="5" t="s">
        <v>1524</v>
      </c>
      <c r="B1073" s="5" t="s">
        <v>1550</v>
      </c>
      <c r="C1073" s="5" t="s">
        <v>1</v>
      </c>
    </row>
    <row r="1074" spans="1:3" x14ac:dyDescent="0.25">
      <c r="A1074" s="5" t="s">
        <v>1524</v>
      </c>
      <c r="B1074" s="5" t="s">
        <v>1551</v>
      </c>
      <c r="C1074" s="5" t="s">
        <v>1</v>
      </c>
    </row>
    <row r="1075" spans="1:3" x14ac:dyDescent="0.25">
      <c r="A1075" s="5" t="s">
        <v>1524</v>
      </c>
      <c r="B1075" s="5" t="s">
        <v>1552</v>
      </c>
      <c r="C1075" s="5" t="s">
        <v>5</v>
      </c>
    </row>
    <row r="1076" spans="1:3" x14ac:dyDescent="0.25">
      <c r="A1076" s="5" t="s">
        <v>1524</v>
      </c>
      <c r="B1076" s="5" t="s">
        <v>1553</v>
      </c>
      <c r="C1076" s="5" t="s">
        <v>5</v>
      </c>
    </row>
    <row r="1077" spans="1:3" x14ac:dyDescent="0.25">
      <c r="A1077" s="5" t="s">
        <v>1524</v>
      </c>
      <c r="B1077" s="5" t="s">
        <v>1554</v>
      </c>
      <c r="C1077" s="5" t="s">
        <v>1</v>
      </c>
    </row>
    <row r="1078" spans="1:3" x14ac:dyDescent="0.25">
      <c r="A1078" s="5" t="s">
        <v>1524</v>
      </c>
      <c r="B1078" s="5" t="s">
        <v>1555</v>
      </c>
      <c r="C1078" s="5" t="s">
        <v>1</v>
      </c>
    </row>
    <row r="1079" spans="1:3" x14ac:dyDescent="0.25">
      <c r="A1079" s="5" t="s">
        <v>1524</v>
      </c>
      <c r="B1079" s="5" t="s">
        <v>1556</v>
      </c>
      <c r="C1079" s="5" t="s">
        <v>1</v>
      </c>
    </row>
    <row r="1080" spans="1:3" x14ac:dyDescent="0.25">
      <c r="A1080" s="5" t="s">
        <v>1524</v>
      </c>
      <c r="B1080" s="5" t="s">
        <v>19</v>
      </c>
      <c r="C1080" s="5" t="s">
        <v>1</v>
      </c>
    </row>
    <row r="1081" spans="1:3" x14ac:dyDescent="0.25">
      <c r="A1081" s="5" t="s">
        <v>1524</v>
      </c>
      <c r="B1081" s="5" t="s">
        <v>1557</v>
      </c>
      <c r="C1081" s="5" t="s">
        <v>5</v>
      </c>
    </row>
    <row r="1082" spans="1:3" x14ac:dyDescent="0.25">
      <c r="A1082" s="5" t="s">
        <v>1524</v>
      </c>
      <c r="B1082" s="5" t="s">
        <v>1236</v>
      </c>
      <c r="C1082" s="5" t="s">
        <v>5</v>
      </c>
    </row>
    <row r="1083" spans="1:3" x14ac:dyDescent="0.25">
      <c r="A1083" s="5" t="s">
        <v>1524</v>
      </c>
      <c r="B1083" s="5" t="s">
        <v>1558</v>
      </c>
      <c r="C1083" s="5" t="s">
        <v>5</v>
      </c>
    </row>
    <row r="1084" spans="1:3" x14ac:dyDescent="0.25">
      <c r="A1084" s="5" t="s">
        <v>1524</v>
      </c>
      <c r="B1084" s="5" t="s">
        <v>1559</v>
      </c>
      <c r="C1084" s="5" t="s">
        <v>1</v>
      </c>
    </row>
    <row r="1085" spans="1:3" x14ac:dyDescent="0.25">
      <c r="A1085" s="5" t="s">
        <v>1524</v>
      </c>
      <c r="B1085" s="5" t="s">
        <v>1560</v>
      </c>
      <c r="C1085" s="5" t="s">
        <v>5</v>
      </c>
    </row>
    <row r="1086" spans="1:3" x14ac:dyDescent="0.25">
      <c r="A1086" s="5" t="s">
        <v>1524</v>
      </c>
      <c r="B1086" s="5" t="s">
        <v>1561</v>
      </c>
      <c r="C1086" s="5" t="s">
        <v>1</v>
      </c>
    </row>
    <row r="1087" spans="1:3" x14ac:dyDescent="0.25">
      <c r="A1087" s="5" t="s">
        <v>1524</v>
      </c>
      <c r="B1087" s="5" t="s">
        <v>1562</v>
      </c>
      <c r="C1087" s="5" t="s">
        <v>5</v>
      </c>
    </row>
    <row r="1088" spans="1:3" x14ac:dyDescent="0.25">
      <c r="A1088" s="5" t="s">
        <v>1524</v>
      </c>
      <c r="B1088" s="5" t="s">
        <v>1563</v>
      </c>
      <c r="C1088" s="5" t="s">
        <v>1</v>
      </c>
    </row>
    <row r="1089" spans="1:3" x14ac:dyDescent="0.25">
      <c r="A1089" s="5" t="s">
        <v>1524</v>
      </c>
      <c r="B1089" s="5" t="s">
        <v>924</v>
      </c>
      <c r="C1089" s="5" t="s">
        <v>21</v>
      </c>
    </row>
    <row r="1090" spans="1:3" x14ac:dyDescent="0.25">
      <c r="A1090" s="5" t="s">
        <v>1524</v>
      </c>
      <c r="B1090" s="5" t="s">
        <v>1564</v>
      </c>
      <c r="C1090" s="5" t="s">
        <v>76</v>
      </c>
    </row>
    <row r="1091" spans="1:3" x14ac:dyDescent="0.25">
      <c r="A1091" s="5" t="s">
        <v>1524</v>
      </c>
      <c r="B1091" s="5" t="s">
        <v>1565</v>
      </c>
      <c r="C1091" s="5" t="s">
        <v>5</v>
      </c>
    </row>
    <row r="1092" spans="1:3" x14ac:dyDescent="0.25">
      <c r="A1092" s="5" t="s">
        <v>1524</v>
      </c>
      <c r="B1092" s="5" t="s">
        <v>1566</v>
      </c>
      <c r="C1092" s="5" t="s">
        <v>1</v>
      </c>
    </row>
    <row r="1093" spans="1:3" x14ac:dyDescent="0.25">
      <c r="A1093" s="5" t="s">
        <v>471</v>
      </c>
      <c r="B1093" s="5" t="s">
        <v>158</v>
      </c>
      <c r="C1093" s="5" t="s">
        <v>5</v>
      </c>
    </row>
    <row r="1094" spans="1:3" x14ac:dyDescent="0.25">
      <c r="A1094" s="5" t="s">
        <v>471</v>
      </c>
      <c r="B1094" s="5" t="s">
        <v>159</v>
      </c>
      <c r="C1094" s="5" t="s">
        <v>28</v>
      </c>
    </row>
    <row r="1095" spans="1:3" x14ac:dyDescent="0.25">
      <c r="A1095" s="5" t="s">
        <v>471</v>
      </c>
      <c r="B1095" s="5" t="s">
        <v>160</v>
      </c>
      <c r="C1095" s="5" t="s">
        <v>5</v>
      </c>
    </row>
    <row r="1096" spans="1:3" x14ac:dyDescent="0.25">
      <c r="A1096" s="5" t="s">
        <v>471</v>
      </c>
      <c r="B1096" s="5" t="s">
        <v>78</v>
      </c>
      <c r="C1096" s="5" t="s">
        <v>1</v>
      </c>
    </row>
    <row r="1097" spans="1:3" x14ac:dyDescent="0.25">
      <c r="A1097" s="5" t="s">
        <v>471</v>
      </c>
      <c r="B1097" s="5" t="s">
        <v>161</v>
      </c>
      <c r="C1097" s="5" t="s">
        <v>5</v>
      </c>
    </row>
    <row r="1098" spans="1:3" x14ac:dyDescent="0.25">
      <c r="A1098" s="5" t="s">
        <v>471</v>
      </c>
      <c r="B1098" s="5" t="s">
        <v>150</v>
      </c>
      <c r="C1098" s="5" t="s">
        <v>1</v>
      </c>
    </row>
    <row r="1099" spans="1:3" x14ac:dyDescent="0.25">
      <c r="A1099" s="5" t="s">
        <v>471</v>
      </c>
      <c r="B1099" s="5" t="s">
        <v>162</v>
      </c>
      <c r="C1099" s="5" t="s">
        <v>1</v>
      </c>
    </row>
    <row r="1100" spans="1:3" x14ac:dyDescent="0.25">
      <c r="A1100" s="5" t="s">
        <v>471</v>
      </c>
      <c r="B1100" s="5" t="s">
        <v>163</v>
      </c>
      <c r="C1100" s="5" t="s">
        <v>76</v>
      </c>
    </row>
    <row r="1101" spans="1:3" x14ac:dyDescent="0.25">
      <c r="A1101" s="5" t="s">
        <v>471</v>
      </c>
      <c r="B1101" s="5" t="s">
        <v>164</v>
      </c>
      <c r="C1101" s="5" t="s">
        <v>5</v>
      </c>
    </row>
    <row r="1102" spans="1:3" x14ac:dyDescent="0.25">
      <c r="A1102" s="5" t="s">
        <v>471</v>
      </c>
      <c r="B1102" s="5" t="s">
        <v>25</v>
      </c>
      <c r="C1102" s="5" t="s">
        <v>5</v>
      </c>
    </row>
    <row r="1103" spans="1:3" x14ac:dyDescent="0.25">
      <c r="A1103" s="5" t="s">
        <v>471</v>
      </c>
      <c r="B1103" s="5" t="s">
        <v>165</v>
      </c>
      <c r="C1103" s="5" t="s">
        <v>21</v>
      </c>
    </row>
    <row r="1104" spans="1:3" x14ac:dyDescent="0.25">
      <c r="A1104" s="5" t="s">
        <v>471</v>
      </c>
      <c r="B1104" s="5" t="s">
        <v>166</v>
      </c>
      <c r="C1104" s="5" t="s">
        <v>21</v>
      </c>
    </row>
    <row r="1105" spans="1:3" x14ac:dyDescent="0.25">
      <c r="A1105" s="5" t="s">
        <v>471</v>
      </c>
      <c r="B1105" s="5" t="s">
        <v>167</v>
      </c>
      <c r="C1105" s="5" t="s">
        <v>21</v>
      </c>
    </row>
    <row r="1106" spans="1:3" x14ac:dyDescent="0.25">
      <c r="A1106" s="5" t="s">
        <v>471</v>
      </c>
      <c r="B1106" s="5" t="s">
        <v>168</v>
      </c>
      <c r="C1106" s="5" t="s">
        <v>81</v>
      </c>
    </row>
    <row r="1107" spans="1:3" x14ac:dyDescent="0.25">
      <c r="A1107" s="5" t="s">
        <v>471</v>
      </c>
      <c r="B1107" s="5" t="s">
        <v>169</v>
      </c>
      <c r="C1107" s="5" t="s">
        <v>1</v>
      </c>
    </row>
    <row r="1108" spans="1:3" x14ac:dyDescent="0.25">
      <c r="A1108" s="5" t="s">
        <v>471</v>
      </c>
      <c r="B1108" s="5" t="s">
        <v>170</v>
      </c>
      <c r="C1108" s="5" t="s">
        <v>21</v>
      </c>
    </row>
    <row r="1109" spans="1:3" x14ac:dyDescent="0.25">
      <c r="A1109" s="5" t="s">
        <v>471</v>
      </c>
      <c r="B1109" s="5" t="s">
        <v>171</v>
      </c>
      <c r="C1109" s="5" t="s">
        <v>5</v>
      </c>
    </row>
    <row r="1110" spans="1:3" x14ac:dyDescent="0.25">
      <c r="A1110" s="5" t="s">
        <v>471</v>
      </c>
      <c r="B1110" s="5" t="s">
        <v>1370</v>
      </c>
      <c r="C1110" s="5" t="s">
        <v>28</v>
      </c>
    </row>
    <row r="1111" spans="1:3" x14ac:dyDescent="0.25">
      <c r="A1111" s="5" t="s">
        <v>471</v>
      </c>
      <c r="B1111" s="5" t="s">
        <v>173</v>
      </c>
      <c r="C1111" s="5" t="s">
        <v>1</v>
      </c>
    </row>
    <row r="1112" spans="1:3" x14ac:dyDescent="0.25">
      <c r="A1112" s="5" t="s">
        <v>471</v>
      </c>
      <c r="B1112" s="5" t="s">
        <v>174</v>
      </c>
      <c r="C1112" s="5" t="s">
        <v>1</v>
      </c>
    </row>
    <row r="1113" spans="1:3" x14ac:dyDescent="0.25">
      <c r="A1113" s="5" t="s">
        <v>471</v>
      </c>
      <c r="B1113" s="5" t="s">
        <v>175</v>
      </c>
      <c r="C1113" s="5" t="s">
        <v>28</v>
      </c>
    </row>
    <row r="1114" spans="1:3" x14ac:dyDescent="0.25">
      <c r="A1114" s="5" t="s">
        <v>471</v>
      </c>
      <c r="B1114" s="5" t="s">
        <v>176</v>
      </c>
      <c r="C1114" s="5" t="s">
        <v>1</v>
      </c>
    </row>
    <row r="1115" spans="1:3" x14ac:dyDescent="0.25">
      <c r="A1115" s="5" t="s">
        <v>471</v>
      </c>
      <c r="B1115" s="5" t="s">
        <v>177</v>
      </c>
      <c r="C1115" s="5" t="s">
        <v>1</v>
      </c>
    </row>
    <row r="1116" spans="1:3" x14ac:dyDescent="0.25">
      <c r="A1116" s="5" t="s">
        <v>471</v>
      </c>
      <c r="B1116" s="5" t="s">
        <v>178</v>
      </c>
      <c r="C1116" s="5" t="s">
        <v>28</v>
      </c>
    </row>
    <row r="1117" spans="1:3" x14ac:dyDescent="0.25">
      <c r="A1117" s="5" t="s">
        <v>471</v>
      </c>
      <c r="B1117" s="5" t="s">
        <v>179</v>
      </c>
      <c r="C1117" s="5" t="s">
        <v>28</v>
      </c>
    </row>
    <row r="1118" spans="1:3" x14ac:dyDescent="0.25">
      <c r="A1118" s="5" t="s">
        <v>471</v>
      </c>
      <c r="B1118" s="5" t="s">
        <v>180</v>
      </c>
      <c r="C1118" s="5" t="s">
        <v>28</v>
      </c>
    </row>
    <row r="1119" spans="1:3" x14ac:dyDescent="0.25">
      <c r="A1119" s="5" t="s">
        <v>471</v>
      </c>
      <c r="B1119" s="5" t="s">
        <v>181</v>
      </c>
      <c r="C1119" s="5" t="s">
        <v>28</v>
      </c>
    </row>
    <row r="1120" spans="1:3" x14ac:dyDescent="0.25">
      <c r="A1120" s="5" t="s">
        <v>471</v>
      </c>
      <c r="B1120" s="5" t="s">
        <v>182</v>
      </c>
      <c r="C1120" s="5" t="s">
        <v>1</v>
      </c>
    </row>
    <row r="1121" spans="1:3" x14ac:dyDescent="0.25">
      <c r="A1121" s="5" t="s">
        <v>471</v>
      </c>
      <c r="B1121" s="5" t="s">
        <v>183</v>
      </c>
      <c r="C1121" s="5" t="s">
        <v>1</v>
      </c>
    </row>
    <row r="1122" spans="1:3" x14ac:dyDescent="0.25">
      <c r="A1122" s="5" t="s">
        <v>471</v>
      </c>
      <c r="B1122" s="5" t="s">
        <v>184</v>
      </c>
      <c r="C1122" s="5" t="s">
        <v>1</v>
      </c>
    </row>
    <row r="1123" spans="1:3" x14ac:dyDescent="0.25">
      <c r="A1123" s="5" t="s">
        <v>471</v>
      </c>
      <c r="B1123" s="5" t="s">
        <v>185</v>
      </c>
      <c r="C1123" s="5" t="s">
        <v>28</v>
      </c>
    </row>
    <row r="1124" spans="1:3" x14ac:dyDescent="0.25">
      <c r="A1124" s="5" t="s">
        <v>471</v>
      </c>
      <c r="B1124" s="5" t="s">
        <v>186</v>
      </c>
      <c r="C1124" s="5" t="s">
        <v>1</v>
      </c>
    </row>
    <row r="1125" spans="1:3" x14ac:dyDescent="0.25">
      <c r="A1125" s="5" t="s">
        <v>471</v>
      </c>
      <c r="B1125" s="5" t="s">
        <v>187</v>
      </c>
      <c r="C1125" s="5" t="s">
        <v>28</v>
      </c>
    </row>
    <row r="1126" spans="1:3" x14ac:dyDescent="0.25">
      <c r="A1126" s="5" t="s">
        <v>471</v>
      </c>
      <c r="B1126" s="5" t="s">
        <v>126</v>
      </c>
      <c r="C1126" s="5" t="s">
        <v>5</v>
      </c>
    </row>
    <row r="1127" spans="1:3" x14ac:dyDescent="0.25">
      <c r="A1127" s="5" t="s">
        <v>471</v>
      </c>
      <c r="B1127" s="5" t="s">
        <v>1371</v>
      </c>
      <c r="C1127" s="5" t="s">
        <v>21</v>
      </c>
    </row>
    <row r="1128" spans="1:3" x14ac:dyDescent="0.25">
      <c r="A1128" s="5" t="s">
        <v>471</v>
      </c>
      <c r="B1128" s="5" t="s">
        <v>151</v>
      </c>
      <c r="C1128" s="5" t="s">
        <v>1</v>
      </c>
    </row>
    <row r="1129" spans="1:3" x14ac:dyDescent="0.25">
      <c r="A1129" s="5" t="s">
        <v>471</v>
      </c>
      <c r="B1129" s="5" t="s">
        <v>152</v>
      </c>
      <c r="C1129" s="5" t="s">
        <v>5</v>
      </c>
    </row>
    <row r="1130" spans="1:3" x14ac:dyDescent="0.25">
      <c r="A1130" s="5" t="s">
        <v>471</v>
      </c>
      <c r="B1130" s="5" t="s">
        <v>188</v>
      </c>
      <c r="C1130" s="5" t="s">
        <v>21</v>
      </c>
    </row>
    <row r="1131" spans="1:3" x14ac:dyDescent="0.25">
      <c r="A1131" s="5" t="s">
        <v>471</v>
      </c>
      <c r="B1131" s="5" t="s">
        <v>1372</v>
      </c>
      <c r="C1131" s="5" t="s">
        <v>5</v>
      </c>
    </row>
    <row r="1132" spans="1:3" x14ac:dyDescent="0.25">
      <c r="A1132" s="5" t="s">
        <v>471</v>
      </c>
      <c r="B1132" s="5" t="s">
        <v>189</v>
      </c>
      <c r="C1132" s="5" t="s">
        <v>1</v>
      </c>
    </row>
    <row r="1133" spans="1:3" x14ac:dyDescent="0.25">
      <c r="A1133" s="5" t="s">
        <v>471</v>
      </c>
      <c r="B1133" s="5" t="s">
        <v>190</v>
      </c>
      <c r="C1133" s="5" t="s">
        <v>1</v>
      </c>
    </row>
    <row r="1134" spans="1:3" x14ac:dyDescent="0.25">
      <c r="A1134" s="5" t="s">
        <v>471</v>
      </c>
      <c r="B1134" s="5" t="s">
        <v>191</v>
      </c>
      <c r="C1134" s="5" t="s">
        <v>1</v>
      </c>
    </row>
    <row r="1135" spans="1:3" x14ac:dyDescent="0.25">
      <c r="A1135" s="5" t="s">
        <v>471</v>
      </c>
      <c r="B1135" s="5" t="s">
        <v>192</v>
      </c>
      <c r="C1135" s="5" t="s">
        <v>3</v>
      </c>
    </row>
    <row r="1136" spans="1:3" x14ac:dyDescent="0.25">
      <c r="A1136" s="5" t="s">
        <v>471</v>
      </c>
      <c r="B1136" s="5" t="s">
        <v>193</v>
      </c>
      <c r="C1136" s="5" t="s">
        <v>5</v>
      </c>
    </row>
    <row r="1137" spans="1:3" x14ac:dyDescent="0.25">
      <c r="A1137" s="5" t="s">
        <v>471</v>
      </c>
      <c r="B1137" s="5" t="s">
        <v>194</v>
      </c>
      <c r="C1137" s="5" t="s">
        <v>1</v>
      </c>
    </row>
    <row r="1138" spans="1:3" x14ac:dyDescent="0.25">
      <c r="A1138" s="5" t="s">
        <v>471</v>
      </c>
      <c r="B1138" s="5" t="s">
        <v>195</v>
      </c>
      <c r="C1138" s="5" t="s">
        <v>5</v>
      </c>
    </row>
    <row r="1139" spans="1:3" x14ac:dyDescent="0.25">
      <c r="A1139" s="5" t="s">
        <v>471</v>
      </c>
      <c r="B1139" s="5" t="s">
        <v>29</v>
      </c>
      <c r="C1139" s="5" t="s">
        <v>5</v>
      </c>
    </row>
    <row r="1140" spans="1:3" x14ac:dyDescent="0.25">
      <c r="A1140" s="5" t="s">
        <v>476</v>
      </c>
      <c r="B1140" s="5" t="s">
        <v>477</v>
      </c>
      <c r="C1140" s="5" t="s">
        <v>1</v>
      </c>
    </row>
    <row r="1141" spans="1:3" x14ac:dyDescent="0.25">
      <c r="A1141" s="5" t="s">
        <v>476</v>
      </c>
      <c r="B1141" s="5" t="s">
        <v>1370</v>
      </c>
      <c r="C1141" s="5" t="s">
        <v>28</v>
      </c>
    </row>
    <row r="1142" spans="1:3" x14ac:dyDescent="0.25">
      <c r="A1142" s="5" t="s">
        <v>476</v>
      </c>
      <c r="B1142" s="5" t="s">
        <v>1371</v>
      </c>
      <c r="C1142" s="5" t="s">
        <v>21</v>
      </c>
    </row>
    <row r="1143" spans="1:3" x14ac:dyDescent="0.25">
      <c r="A1143" s="5" t="s">
        <v>476</v>
      </c>
      <c r="B1143" s="5" t="s">
        <v>1372</v>
      </c>
      <c r="C1143" s="5" t="s">
        <v>5</v>
      </c>
    </row>
    <row r="1144" spans="1:3" x14ac:dyDescent="0.25">
      <c r="A1144" s="5" t="s">
        <v>476</v>
      </c>
      <c r="B1144" s="5" t="s">
        <v>224</v>
      </c>
      <c r="C1144" s="5" t="s">
        <v>5</v>
      </c>
    </row>
    <row r="1145" spans="1:3" x14ac:dyDescent="0.25">
      <c r="A1145" s="5" t="s">
        <v>476</v>
      </c>
      <c r="B1145" s="5" t="s">
        <v>371</v>
      </c>
      <c r="C1145" s="5" t="s">
        <v>1</v>
      </c>
    </row>
    <row r="1146" spans="1:3" x14ac:dyDescent="0.25">
      <c r="A1146" s="5" t="s">
        <v>476</v>
      </c>
      <c r="B1146" s="5" t="s">
        <v>478</v>
      </c>
      <c r="C1146" s="5" t="s">
        <v>1</v>
      </c>
    </row>
    <row r="1147" spans="1:3" x14ac:dyDescent="0.25">
      <c r="A1147" s="5" t="s">
        <v>476</v>
      </c>
      <c r="B1147" s="5" t="s">
        <v>479</v>
      </c>
      <c r="C1147" s="5" t="s">
        <v>21</v>
      </c>
    </row>
    <row r="1148" spans="1:3" x14ac:dyDescent="0.25">
      <c r="A1148" s="5" t="s">
        <v>1567</v>
      </c>
      <c r="B1148" s="5" t="s">
        <v>540</v>
      </c>
      <c r="C1148" s="5" t="s">
        <v>1</v>
      </c>
    </row>
    <row r="1149" spans="1:3" x14ac:dyDescent="0.25">
      <c r="A1149" s="5" t="s">
        <v>1567</v>
      </c>
      <c r="B1149" s="5" t="s">
        <v>1371</v>
      </c>
      <c r="C1149" s="5" t="s">
        <v>1377</v>
      </c>
    </row>
    <row r="1150" spans="1:3" x14ac:dyDescent="0.25">
      <c r="A1150" s="5" t="s">
        <v>1567</v>
      </c>
      <c r="B1150" s="5" t="s">
        <v>1568</v>
      </c>
      <c r="C1150" s="5" t="s">
        <v>1521</v>
      </c>
    </row>
    <row r="1151" spans="1:3" x14ac:dyDescent="0.25">
      <c r="A1151" s="5" t="s">
        <v>1567</v>
      </c>
      <c r="B1151" s="5" t="s">
        <v>412</v>
      </c>
      <c r="C1151" s="5" t="s">
        <v>1</v>
      </c>
    </row>
    <row r="1152" spans="1:3" x14ac:dyDescent="0.25">
      <c r="A1152" s="5" t="s">
        <v>1567</v>
      </c>
      <c r="B1152" s="5" t="s">
        <v>1569</v>
      </c>
      <c r="C1152" s="5" t="s">
        <v>1</v>
      </c>
    </row>
    <row r="1153" spans="1:3" x14ac:dyDescent="0.25">
      <c r="A1153" s="5" t="s">
        <v>482</v>
      </c>
      <c r="B1153" s="5" t="s">
        <v>477</v>
      </c>
      <c r="C1153" s="5" t="s">
        <v>1</v>
      </c>
    </row>
    <row r="1154" spans="1:3" x14ac:dyDescent="0.25">
      <c r="A1154" s="5" t="s">
        <v>482</v>
      </c>
      <c r="B1154" s="5" t="s">
        <v>1370</v>
      </c>
      <c r="C1154" s="5" t="s">
        <v>28</v>
      </c>
    </row>
    <row r="1155" spans="1:3" x14ac:dyDescent="0.25">
      <c r="A1155" s="5" t="s">
        <v>482</v>
      </c>
      <c r="B1155" s="5" t="s">
        <v>73</v>
      </c>
      <c r="C1155" s="5" t="s">
        <v>76</v>
      </c>
    </row>
    <row r="1156" spans="1:3" x14ac:dyDescent="0.25">
      <c r="A1156" s="5" t="s">
        <v>482</v>
      </c>
      <c r="B1156" s="5" t="s">
        <v>483</v>
      </c>
      <c r="C1156" s="5" t="s">
        <v>5</v>
      </c>
    </row>
    <row r="1157" spans="1:3" x14ac:dyDescent="0.25">
      <c r="A1157" s="5" t="s">
        <v>482</v>
      </c>
      <c r="B1157" s="5" t="s">
        <v>484</v>
      </c>
      <c r="C1157" s="5" t="s">
        <v>5</v>
      </c>
    </row>
    <row r="1158" spans="1:3" x14ac:dyDescent="0.25">
      <c r="A1158" s="5" t="s">
        <v>482</v>
      </c>
      <c r="B1158" s="5" t="s">
        <v>485</v>
      </c>
      <c r="C1158" s="5" t="s">
        <v>5</v>
      </c>
    </row>
    <row r="1159" spans="1:3" x14ac:dyDescent="0.25">
      <c r="A1159" s="5" t="s">
        <v>482</v>
      </c>
      <c r="B1159" s="5" t="s">
        <v>486</v>
      </c>
      <c r="C1159" s="5" t="s">
        <v>5</v>
      </c>
    </row>
    <row r="1160" spans="1:3" x14ac:dyDescent="0.25">
      <c r="A1160" s="5" t="s">
        <v>482</v>
      </c>
      <c r="B1160" s="5" t="s">
        <v>487</v>
      </c>
      <c r="C1160" s="5" t="s">
        <v>5</v>
      </c>
    </row>
    <row r="1161" spans="1:3" x14ac:dyDescent="0.25">
      <c r="A1161" s="5" t="s">
        <v>482</v>
      </c>
      <c r="B1161" s="5" t="s">
        <v>488</v>
      </c>
      <c r="C1161" s="5" t="s">
        <v>5</v>
      </c>
    </row>
    <row r="1162" spans="1:3" x14ac:dyDescent="0.25">
      <c r="A1162" s="5" t="s">
        <v>482</v>
      </c>
      <c r="B1162" s="5" t="s">
        <v>489</v>
      </c>
      <c r="C1162" s="5" t="s">
        <v>5</v>
      </c>
    </row>
    <row r="1163" spans="1:3" x14ac:dyDescent="0.25">
      <c r="A1163" s="5" t="s">
        <v>482</v>
      </c>
      <c r="B1163" s="5" t="s">
        <v>490</v>
      </c>
      <c r="C1163" s="5" t="s">
        <v>5</v>
      </c>
    </row>
    <row r="1164" spans="1:3" x14ac:dyDescent="0.25">
      <c r="A1164" s="5" t="s">
        <v>482</v>
      </c>
      <c r="B1164" s="5" t="s">
        <v>491</v>
      </c>
      <c r="C1164" s="5" t="s">
        <v>5</v>
      </c>
    </row>
    <row r="1165" spans="1:3" x14ac:dyDescent="0.25">
      <c r="A1165" s="5" t="s">
        <v>482</v>
      </c>
      <c r="B1165" s="5" t="s">
        <v>492</v>
      </c>
      <c r="C1165" s="5" t="s">
        <v>5</v>
      </c>
    </row>
    <row r="1166" spans="1:3" x14ac:dyDescent="0.25">
      <c r="A1166" s="5" t="s">
        <v>482</v>
      </c>
      <c r="B1166" s="5" t="s">
        <v>493</v>
      </c>
      <c r="C1166" s="5" t="s">
        <v>76</v>
      </c>
    </row>
    <row r="1167" spans="1:3" x14ac:dyDescent="0.25">
      <c r="A1167" s="5" t="s">
        <v>482</v>
      </c>
      <c r="B1167" s="5" t="s">
        <v>308</v>
      </c>
      <c r="C1167" s="5" t="s">
        <v>21</v>
      </c>
    </row>
    <row r="1168" spans="1:3" x14ac:dyDescent="0.25">
      <c r="A1168" s="5" t="s">
        <v>482</v>
      </c>
      <c r="B1168" s="5" t="s">
        <v>1371</v>
      </c>
      <c r="C1168" s="5" t="s">
        <v>21</v>
      </c>
    </row>
    <row r="1169" spans="1:3" x14ac:dyDescent="0.25">
      <c r="A1169" s="5" t="s">
        <v>482</v>
      </c>
      <c r="B1169" s="5" t="s">
        <v>494</v>
      </c>
      <c r="C1169" s="5" t="s">
        <v>1</v>
      </c>
    </row>
    <row r="1170" spans="1:3" x14ac:dyDescent="0.25">
      <c r="A1170" s="5" t="s">
        <v>482</v>
      </c>
      <c r="B1170" s="5" t="s">
        <v>495</v>
      </c>
      <c r="C1170" s="5" t="s">
        <v>1</v>
      </c>
    </row>
    <row r="1171" spans="1:3" x14ac:dyDescent="0.25">
      <c r="A1171" s="5" t="s">
        <v>482</v>
      </c>
      <c r="B1171" s="5" t="s">
        <v>61</v>
      </c>
      <c r="C1171" s="5" t="s">
        <v>1</v>
      </c>
    </row>
    <row r="1172" spans="1:3" x14ac:dyDescent="0.25">
      <c r="A1172" s="5" t="s">
        <v>482</v>
      </c>
      <c r="B1172" s="5" t="s">
        <v>480</v>
      </c>
      <c r="C1172" s="5" t="s">
        <v>1</v>
      </c>
    </row>
    <row r="1173" spans="1:3" x14ac:dyDescent="0.25">
      <c r="A1173" s="5" t="s">
        <v>482</v>
      </c>
      <c r="B1173" s="5" t="s">
        <v>63</v>
      </c>
      <c r="C1173" s="5" t="s">
        <v>1</v>
      </c>
    </row>
    <row r="1174" spans="1:3" x14ac:dyDescent="0.25">
      <c r="A1174" s="5" t="s">
        <v>482</v>
      </c>
      <c r="B1174" s="5" t="s">
        <v>1372</v>
      </c>
      <c r="C1174" s="5" t="s">
        <v>5</v>
      </c>
    </row>
    <row r="1175" spans="1:3" x14ac:dyDescent="0.25">
      <c r="A1175" s="5" t="s">
        <v>482</v>
      </c>
      <c r="B1175" s="5" t="s">
        <v>224</v>
      </c>
      <c r="C1175" s="5" t="s">
        <v>5</v>
      </c>
    </row>
    <row r="1176" spans="1:3" x14ac:dyDescent="0.25">
      <c r="A1176" s="5" t="s">
        <v>1570</v>
      </c>
      <c r="B1176" s="5" t="s">
        <v>1571</v>
      </c>
      <c r="C1176" s="5" t="s">
        <v>76</v>
      </c>
    </row>
    <row r="1177" spans="1:3" x14ac:dyDescent="0.25">
      <c r="A1177" s="5" t="s">
        <v>1570</v>
      </c>
      <c r="B1177" s="5" t="s">
        <v>1572</v>
      </c>
      <c r="C1177" s="5" t="s">
        <v>76</v>
      </c>
    </row>
    <row r="1178" spans="1:3" x14ac:dyDescent="0.25">
      <c r="A1178" s="5" t="s">
        <v>1570</v>
      </c>
      <c r="B1178" s="5" t="s">
        <v>477</v>
      </c>
      <c r="C1178" s="5" t="s">
        <v>1</v>
      </c>
    </row>
    <row r="1179" spans="1:3" x14ac:dyDescent="0.25">
      <c r="A1179" s="5" t="s">
        <v>1570</v>
      </c>
      <c r="B1179" s="5" t="s">
        <v>1370</v>
      </c>
      <c r="C1179" s="5" t="s">
        <v>28</v>
      </c>
    </row>
    <row r="1180" spans="1:3" x14ac:dyDescent="0.25">
      <c r="A1180" s="5" t="s">
        <v>1570</v>
      </c>
      <c r="B1180" s="5" t="s">
        <v>1573</v>
      </c>
      <c r="C1180" s="5" t="s">
        <v>5</v>
      </c>
    </row>
    <row r="1181" spans="1:3" x14ac:dyDescent="0.25">
      <c r="A1181" s="5" t="s">
        <v>1570</v>
      </c>
      <c r="B1181" s="5" t="s">
        <v>1574</v>
      </c>
      <c r="C1181" s="5" t="s">
        <v>5</v>
      </c>
    </row>
    <row r="1182" spans="1:3" x14ac:dyDescent="0.25">
      <c r="A1182" s="5" t="s">
        <v>1570</v>
      </c>
      <c r="B1182" s="5" t="s">
        <v>1575</v>
      </c>
      <c r="C1182" s="5" t="s">
        <v>5</v>
      </c>
    </row>
    <row r="1183" spans="1:3" x14ac:dyDescent="0.25">
      <c r="A1183" s="5" t="s">
        <v>1570</v>
      </c>
      <c r="B1183" s="5" t="s">
        <v>1576</v>
      </c>
      <c r="C1183" s="5" t="s">
        <v>5</v>
      </c>
    </row>
    <row r="1184" spans="1:3" x14ac:dyDescent="0.25">
      <c r="A1184" s="5" t="s">
        <v>1570</v>
      </c>
      <c r="B1184" s="5" t="s">
        <v>1577</v>
      </c>
      <c r="C1184" s="5" t="s">
        <v>5</v>
      </c>
    </row>
    <row r="1185" spans="1:3" x14ac:dyDescent="0.25">
      <c r="A1185" s="5" t="s">
        <v>1570</v>
      </c>
      <c r="B1185" s="5" t="s">
        <v>1578</v>
      </c>
      <c r="C1185" s="5" t="s">
        <v>5</v>
      </c>
    </row>
    <row r="1186" spans="1:3" x14ac:dyDescent="0.25">
      <c r="A1186" s="5" t="s">
        <v>1570</v>
      </c>
      <c r="B1186" s="5" t="s">
        <v>493</v>
      </c>
      <c r="C1186" s="5" t="s">
        <v>76</v>
      </c>
    </row>
    <row r="1187" spans="1:3" x14ac:dyDescent="0.25">
      <c r="A1187" s="5" t="s">
        <v>1570</v>
      </c>
      <c r="B1187" s="5" t="s">
        <v>308</v>
      </c>
      <c r="C1187" s="5" t="s">
        <v>21</v>
      </c>
    </row>
    <row r="1188" spans="1:3" x14ac:dyDescent="0.25">
      <c r="A1188" s="5" t="s">
        <v>1570</v>
      </c>
      <c r="B1188" s="5" t="s">
        <v>1371</v>
      </c>
      <c r="C1188" s="5" t="s">
        <v>21</v>
      </c>
    </row>
    <row r="1189" spans="1:3" x14ac:dyDescent="0.25">
      <c r="A1189" s="5" t="s">
        <v>1570</v>
      </c>
      <c r="B1189" s="5" t="s">
        <v>494</v>
      </c>
      <c r="C1189" s="5" t="s">
        <v>1</v>
      </c>
    </row>
    <row r="1190" spans="1:3" x14ac:dyDescent="0.25">
      <c r="A1190" s="5" t="s">
        <v>1570</v>
      </c>
      <c r="B1190" s="5" t="s">
        <v>61</v>
      </c>
      <c r="C1190" s="5" t="s">
        <v>1</v>
      </c>
    </row>
    <row r="1191" spans="1:3" x14ac:dyDescent="0.25">
      <c r="A1191" s="5" t="s">
        <v>1570</v>
      </c>
      <c r="B1191" s="5" t="s">
        <v>1372</v>
      </c>
      <c r="C1191" s="5" t="s">
        <v>5</v>
      </c>
    </row>
    <row r="1192" spans="1:3" x14ac:dyDescent="0.25">
      <c r="A1192" s="5" t="s">
        <v>1570</v>
      </c>
      <c r="B1192" s="5" t="s">
        <v>224</v>
      </c>
      <c r="C1192" s="5" t="s">
        <v>5</v>
      </c>
    </row>
    <row r="1193" spans="1:3" x14ac:dyDescent="0.25">
      <c r="A1193" s="5" t="s">
        <v>1570</v>
      </c>
      <c r="B1193" s="5" t="s">
        <v>371</v>
      </c>
      <c r="C1193" s="5" t="s">
        <v>1</v>
      </c>
    </row>
    <row r="1194" spans="1:3" x14ac:dyDescent="0.25">
      <c r="A1194" s="5" t="s">
        <v>1570</v>
      </c>
      <c r="B1194" s="5" t="s">
        <v>478</v>
      </c>
      <c r="C1194" s="5" t="s">
        <v>1</v>
      </c>
    </row>
    <row r="1195" spans="1:3" x14ac:dyDescent="0.25">
      <c r="A1195" s="5" t="s">
        <v>1579</v>
      </c>
      <c r="B1195" s="5" t="s">
        <v>1571</v>
      </c>
      <c r="C1195" s="5" t="s">
        <v>76</v>
      </c>
    </row>
    <row r="1196" spans="1:3" x14ac:dyDescent="0.25">
      <c r="A1196" s="5" t="s">
        <v>1579</v>
      </c>
      <c r="B1196" s="5" t="s">
        <v>477</v>
      </c>
      <c r="C1196" s="5" t="s">
        <v>1</v>
      </c>
    </row>
    <row r="1197" spans="1:3" x14ac:dyDescent="0.25">
      <c r="A1197" s="5" t="s">
        <v>1579</v>
      </c>
      <c r="B1197" s="5" t="s">
        <v>1370</v>
      </c>
      <c r="C1197" s="5" t="s">
        <v>28</v>
      </c>
    </row>
    <row r="1198" spans="1:3" x14ac:dyDescent="0.25">
      <c r="A1198" s="5" t="s">
        <v>1579</v>
      </c>
      <c r="B1198" s="5" t="s">
        <v>1371</v>
      </c>
      <c r="C1198" s="5" t="s">
        <v>21</v>
      </c>
    </row>
    <row r="1199" spans="1:3" x14ac:dyDescent="0.25">
      <c r="A1199" s="5" t="s">
        <v>1579</v>
      </c>
      <c r="B1199" s="5" t="s">
        <v>1372</v>
      </c>
      <c r="C1199" s="5" t="s">
        <v>5</v>
      </c>
    </row>
    <row r="1200" spans="1:3" x14ac:dyDescent="0.25">
      <c r="A1200" s="5" t="s">
        <v>1579</v>
      </c>
      <c r="B1200" s="5" t="s">
        <v>224</v>
      </c>
      <c r="C1200" s="5" t="s">
        <v>5</v>
      </c>
    </row>
    <row r="1201" spans="1:3" x14ac:dyDescent="0.25">
      <c r="A1201" s="5" t="s">
        <v>1579</v>
      </c>
      <c r="B1201" s="5" t="s">
        <v>371</v>
      </c>
      <c r="C1201" s="5" t="s">
        <v>1</v>
      </c>
    </row>
    <row r="1202" spans="1:3" x14ac:dyDescent="0.25">
      <c r="A1202" s="5" t="s">
        <v>1579</v>
      </c>
      <c r="B1202" s="5" t="s">
        <v>478</v>
      </c>
      <c r="C1202" s="5" t="s">
        <v>1</v>
      </c>
    </row>
    <row r="1203" spans="1:3" x14ac:dyDescent="0.25">
      <c r="A1203" s="5" t="s">
        <v>1579</v>
      </c>
      <c r="B1203" s="5" t="s">
        <v>479</v>
      </c>
      <c r="C1203" s="5" t="s">
        <v>21</v>
      </c>
    </row>
    <row r="1204" spans="1:3" x14ac:dyDescent="0.25">
      <c r="A1204" s="5" t="s">
        <v>1580</v>
      </c>
      <c r="B1204" s="5" t="s">
        <v>1581</v>
      </c>
      <c r="C1204" s="5" t="s">
        <v>1</v>
      </c>
    </row>
    <row r="1205" spans="1:3" x14ac:dyDescent="0.25">
      <c r="A1205" s="5" t="s">
        <v>1580</v>
      </c>
      <c r="B1205" s="5" t="s">
        <v>1582</v>
      </c>
      <c r="C1205" s="5" t="s">
        <v>5</v>
      </c>
    </row>
    <row r="1206" spans="1:3" x14ac:dyDescent="0.25">
      <c r="A1206" s="5" t="s">
        <v>1580</v>
      </c>
      <c r="B1206" s="5" t="s">
        <v>1370</v>
      </c>
      <c r="C1206" s="5" t="s">
        <v>28</v>
      </c>
    </row>
    <row r="1207" spans="1:3" x14ac:dyDescent="0.25">
      <c r="A1207" s="5" t="s">
        <v>1580</v>
      </c>
      <c r="B1207" s="5" t="s">
        <v>1371</v>
      </c>
      <c r="C1207" s="5" t="s">
        <v>21</v>
      </c>
    </row>
    <row r="1208" spans="1:3" x14ac:dyDescent="0.25">
      <c r="A1208" s="5" t="s">
        <v>1580</v>
      </c>
      <c r="B1208" s="5" t="s">
        <v>1372</v>
      </c>
      <c r="C1208" s="5" t="s">
        <v>5</v>
      </c>
    </row>
    <row r="1209" spans="1:3" x14ac:dyDescent="0.25">
      <c r="A1209" s="5" t="s">
        <v>1580</v>
      </c>
      <c r="B1209" s="5" t="s">
        <v>870</v>
      </c>
      <c r="C1209" s="5" t="s">
        <v>1</v>
      </c>
    </row>
    <row r="1210" spans="1:3" x14ac:dyDescent="0.25">
      <c r="A1210" s="5" t="s">
        <v>499</v>
      </c>
      <c r="B1210" s="5" t="s">
        <v>36</v>
      </c>
      <c r="C1210" s="5" t="s">
        <v>1</v>
      </c>
    </row>
    <row r="1211" spans="1:3" x14ac:dyDescent="0.25">
      <c r="A1211" s="5" t="s">
        <v>499</v>
      </c>
      <c r="B1211" s="5" t="s">
        <v>37</v>
      </c>
      <c r="C1211" s="5" t="s">
        <v>5</v>
      </c>
    </row>
    <row r="1212" spans="1:3" x14ac:dyDescent="0.25">
      <c r="A1212" s="5" t="s">
        <v>499</v>
      </c>
      <c r="B1212" s="5" t="s">
        <v>55</v>
      </c>
      <c r="C1212" s="5" t="s">
        <v>5</v>
      </c>
    </row>
    <row r="1213" spans="1:3" x14ac:dyDescent="0.25">
      <c r="A1213" s="5" t="s">
        <v>499</v>
      </c>
      <c r="B1213" s="5" t="s">
        <v>71</v>
      </c>
      <c r="C1213" s="5" t="s">
        <v>21</v>
      </c>
    </row>
    <row r="1214" spans="1:3" x14ac:dyDescent="0.25">
      <c r="A1214" s="5" t="s">
        <v>499</v>
      </c>
      <c r="B1214" s="5" t="s">
        <v>500</v>
      </c>
      <c r="C1214" s="5" t="s">
        <v>1</v>
      </c>
    </row>
    <row r="1215" spans="1:3" x14ac:dyDescent="0.25">
      <c r="A1215" s="5" t="s">
        <v>499</v>
      </c>
      <c r="B1215" s="5" t="s">
        <v>86</v>
      </c>
      <c r="C1215" s="5" t="s">
        <v>21</v>
      </c>
    </row>
    <row r="1216" spans="1:3" x14ac:dyDescent="0.25">
      <c r="A1216" s="5" t="s">
        <v>499</v>
      </c>
      <c r="B1216" s="5" t="s">
        <v>121</v>
      </c>
      <c r="C1216" s="5" t="s">
        <v>21</v>
      </c>
    </row>
    <row r="1217" spans="1:3" x14ac:dyDescent="0.25">
      <c r="A1217" s="5" t="s">
        <v>499</v>
      </c>
      <c r="B1217" s="5" t="s">
        <v>394</v>
      </c>
      <c r="C1217" s="5" t="s">
        <v>1</v>
      </c>
    </row>
    <row r="1218" spans="1:3" x14ac:dyDescent="0.25">
      <c r="A1218" s="5" t="s">
        <v>499</v>
      </c>
      <c r="B1218" s="5" t="s">
        <v>295</v>
      </c>
      <c r="C1218" s="5" t="s">
        <v>1</v>
      </c>
    </row>
    <row r="1219" spans="1:3" x14ac:dyDescent="0.25">
      <c r="A1219" s="5" t="s">
        <v>499</v>
      </c>
      <c r="B1219" s="5" t="s">
        <v>88</v>
      </c>
      <c r="C1219" s="5" t="s">
        <v>21</v>
      </c>
    </row>
    <row r="1220" spans="1:3" x14ac:dyDescent="0.25">
      <c r="A1220" s="5" t="s">
        <v>499</v>
      </c>
      <c r="B1220" s="5" t="s">
        <v>472</v>
      </c>
      <c r="C1220" s="5" t="s">
        <v>1</v>
      </c>
    </row>
    <row r="1221" spans="1:3" x14ac:dyDescent="0.25">
      <c r="A1221" s="5" t="s">
        <v>499</v>
      </c>
      <c r="B1221" s="5" t="s">
        <v>473</v>
      </c>
      <c r="C1221" s="5" t="s">
        <v>1</v>
      </c>
    </row>
    <row r="1222" spans="1:3" x14ac:dyDescent="0.25">
      <c r="A1222" s="5" t="s">
        <v>499</v>
      </c>
      <c r="B1222" s="5" t="s">
        <v>501</v>
      </c>
      <c r="C1222" s="5" t="s">
        <v>1</v>
      </c>
    </row>
    <row r="1223" spans="1:3" x14ac:dyDescent="0.25">
      <c r="A1223" s="5" t="s">
        <v>499</v>
      </c>
      <c r="B1223" s="5" t="s">
        <v>94</v>
      </c>
      <c r="C1223" s="5" t="s">
        <v>1</v>
      </c>
    </row>
    <row r="1224" spans="1:3" x14ac:dyDescent="0.25">
      <c r="A1224" s="5" t="s">
        <v>499</v>
      </c>
      <c r="B1224" s="5" t="s">
        <v>95</v>
      </c>
      <c r="C1224" s="5" t="s">
        <v>1</v>
      </c>
    </row>
    <row r="1225" spans="1:3" x14ac:dyDescent="0.25">
      <c r="A1225" s="5" t="s">
        <v>499</v>
      </c>
      <c r="B1225" s="5" t="s">
        <v>502</v>
      </c>
      <c r="C1225" s="5" t="s">
        <v>1</v>
      </c>
    </row>
    <row r="1226" spans="1:3" x14ac:dyDescent="0.25">
      <c r="A1226" s="5" t="s">
        <v>499</v>
      </c>
      <c r="B1226" s="5" t="s">
        <v>111</v>
      </c>
      <c r="C1226" s="5" t="s">
        <v>5</v>
      </c>
    </row>
    <row r="1227" spans="1:3" x14ac:dyDescent="0.25">
      <c r="A1227" s="5" t="s">
        <v>499</v>
      </c>
      <c r="B1227" s="5" t="s">
        <v>45</v>
      </c>
      <c r="C1227" s="5" t="s">
        <v>5</v>
      </c>
    </row>
    <row r="1228" spans="1:3" x14ac:dyDescent="0.25">
      <c r="A1228" s="5" t="s">
        <v>499</v>
      </c>
      <c r="B1228" s="5" t="s">
        <v>503</v>
      </c>
      <c r="C1228" s="5" t="s">
        <v>1</v>
      </c>
    </row>
    <row r="1229" spans="1:3" x14ac:dyDescent="0.25">
      <c r="A1229" s="5" t="s">
        <v>499</v>
      </c>
      <c r="B1229" s="5" t="s">
        <v>50</v>
      </c>
      <c r="C1229" s="5" t="s">
        <v>5</v>
      </c>
    </row>
    <row r="1230" spans="1:3" x14ac:dyDescent="0.25">
      <c r="A1230" s="5" t="s">
        <v>499</v>
      </c>
      <c r="B1230" s="5" t="s">
        <v>504</v>
      </c>
      <c r="C1230" s="5" t="s">
        <v>5</v>
      </c>
    </row>
    <row r="1231" spans="1:3" x14ac:dyDescent="0.25">
      <c r="A1231" s="5" t="s">
        <v>499</v>
      </c>
      <c r="B1231" s="5" t="s">
        <v>311</v>
      </c>
      <c r="C1231" s="5" t="s">
        <v>21</v>
      </c>
    </row>
    <row r="1232" spans="1:3" x14ac:dyDescent="0.25">
      <c r="A1232" s="5" t="s">
        <v>499</v>
      </c>
      <c r="B1232" s="5" t="s">
        <v>505</v>
      </c>
      <c r="C1232" s="5" t="s">
        <v>1</v>
      </c>
    </row>
    <row r="1233" spans="1:3" x14ac:dyDescent="0.25">
      <c r="A1233" s="5" t="s">
        <v>1583</v>
      </c>
      <c r="B1233" s="5" t="s">
        <v>36</v>
      </c>
      <c r="C1233" s="5" t="s">
        <v>1</v>
      </c>
    </row>
    <row r="1234" spans="1:3" x14ac:dyDescent="0.25">
      <c r="A1234" s="5" t="s">
        <v>1583</v>
      </c>
      <c r="B1234" s="5" t="s">
        <v>37</v>
      </c>
      <c r="C1234" s="5" t="s">
        <v>5</v>
      </c>
    </row>
    <row r="1235" spans="1:3" x14ac:dyDescent="0.25">
      <c r="A1235" s="5" t="s">
        <v>1583</v>
      </c>
      <c r="B1235" s="5" t="s">
        <v>500</v>
      </c>
      <c r="C1235" s="5" t="s">
        <v>23</v>
      </c>
    </row>
    <row r="1236" spans="1:3" x14ac:dyDescent="0.25">
      <c r="A1236" s="5" t="s">
        <v>1583</v>
      </c>
      <c r="B1236" s="5" t="s">
        <v>86</v>
      </c>
      <c r="C1236" s="5" t="s">
        <v>21</v>
      </c>
    </row>
    <row r="1237" spans="1:3" x14ac:dyDescent="0.25">
      <c r="A1237" s="5" t="s">
        <v>1583</v>
      </c>
      <c r="B1237" s="5" t="s">
        <v>82</v>
      </c>
      <c r="C1237" s="5" t="s">
        <v>5</v>
      </c>
    </row>
    <row r="1238" spans="1:3" x14ac:dyDescent="0.25">
      <c r="A1238" s="5" t="s">
        <v>1583</v>
      </c>
      <c r="B1238" s="5" t="s">
        <v>1370</v>
      </c>
      <c r="C1238" s="5" t="s">
        <v>28</v>
      </c>
    </row>
    <row r="1239" spans="1:3" x14ac:dyDescent="0.25">
      <c r="A1239" s="5" t="s">
        <v>1583</v>
      </c>
      <c r="B1239" s="5" t="s">
        <v>1371</v>
      </c>
      <c r="C1239" s="5" t="s">
        <v>21</v>
      </c>
    </row>
    <row r="1240" spans="1:3" x14ac:dyDescent="0.25">
      <c r="A1240" s="5" t="s">
        <v>1583</v>
      </c>
      <c r="B1240" s="5" t="s">
        <v>295</v>
      </c>
      <c r="C1240" s="5" t="s">
        <v>1</v>
      </c>
    </row>
    <row r="1241" spans="1:3" x14ac:dyDescent="0.25">
      <c r="A1241" s="5" t="s">
        <v>1583</v>
      </c>
      <c r="B1241" s="5" t="s">
        <v>88</v>
      </c>
      <c r="C1241" s="5" t="s">
        <v>21</v>
      </c>
    </row>
    <row r="1242" spans="1:3" x14ac:dyDescent="0.25">
      <c r="A1242" s="5" t="s">
        <v>1583</v>
      </c>
      <c r="B1242" s="5" t="s">
        <v>472</v>
      </c>
      <c r="C1242" s="5" t="s">
        <v>1</v>
      </c>
    </row>
    <row r="1243" spans="1:3" x14ac:dyDescent="0.25">
      <c r="A1243" s="5" t="s">
        <v>1583</v>
      </c>
      <c r="B1243" s="5" t="s">
        <v>473</v>
      </c>
      <c r="C1243" s="5" t="s">
        <v>1</v>
      </c>
    </row>
    <row r="1244" spans="1:3" x14ac:dyDescent="0.25">
      <c r="A1244" s="5" t="s">
        <v>1583</v>
      </c>
      <c r="B1244" s="5" t="s">
        <v>474</v>
      </c>
      <c r="C1244" s="5" t="s">
        <v>1</v>
      </c>
    </row>
    <row r="1245" spans="1:3" x14ac:dyDescent="0.25">
      <c r="A1245" s="5" t="s">
        <v>1583</v>
      </c>
      <c r="B1245" s="5" t="s">
        <v>1130</v>
      </c>
      <c r="C1245" s="5" t="s">
        <v>1</v>
      </c>
    </row>
    <row r="1246" spans="1:3" x14ac:dyDescent="0.25">
      <c r="A1246" s="5" t="s">
        <v>1583</v>
      </c>
      <c r="B1246" s="5" t="s">
        <v>502</v>
      </c>
      <c r="C1246" s="5" t="s">
        <v>1</v>
      </c>
    </row>
    <row r="1247" spans="1:3" x14ac:dyDescent="0.25">
      <c r="A1247" s="5" t="s">
        <v>1583</v>
      </c>
      <c r="B1247" s="5" t="s">
        <v>111</v>
      </c>
      <c r="C1247" s="5" t="s">
        <v>5</v>
      </c>
    </row>
    <row r="1248" spans="1:3" x14ac:dyDescent="0.25">
      <c r="A1248" s="5" t="s">
        <v>1583</v>
      </c>
      <c r="B1248" s="5" t="s">
        <v>1372</v>
      </c>
      <c r="C1248" s="5" t="s">
        <v>5</v>
      </c>
    </row>
    <row r="1249" spans="1:3" x14ac:dyDescent="0.25">
      <c r="A1249" s="5" t="s">
        <v>1583</v>
      </c>
      <c r="B1249" s="5" t="s">
        <v>240</v>
      </c>
      <c r="C1249" s="5" t="s">
        <v>1</v>
      </c>
    </row>
    <row r="1250" spans="1:3" x14ac:dyDescent="0.25">
      <c r="A1250" s="5" t="s">
        <v>1583</v>
      </c>
      <c r="B1250" s="5" t="s">
        <v>311</v>
      </c>
      <c r="C1250" s="5" t="s">
        <v>21</v>
      </c>
    </row>
    <row r="1251" spans="1:3" x14ac:dyDescent="0.25">
      <c r="A1251" s="5" t="s">
        <v>1583</v>
      </c>
      <c r="B1251" s="5" t="s">
        <v>505</v>
      </c>
      <c r="C1251" s="5" t="s">
        <v>81</v>
      </c>
    </row>
    <row r="1252" spans="1:3" x14ac:dyDescent="0.25">
      <c r="A1252" s="5" t="s">
        <v>1583</v>
      </c>
      <c r="B1252" s="5" t="s">
        <v>84</v>
      </c>
      <c r="C1252" s="5" t="s">
        <v>23</v>
      </c>
    </row>
    <row r="1253" spans="1:3" x14ac:dyDescent="0.25">
      <c r="A1253" s="5" t="s">
        <v>1584</v>
      </c>
      <c r="B1253" s="5" t="s">
        <v>12</v>
      </c>
      <c r="C1253" s="5" t="s">
        <v>1</v>
      </c>
    </row>
    <row r="1254" spans="1:3" x14ac:dyDescent="0.25">
      <c r="A1254" s="5" t="s">
        <v>1584</v>
      </c>
      <c r="B1254" s="5" t="s">
        <v>1585</v>
      </c>
      <c r="C1254" s="5" t="s">
        <v>5</v>
      </c>
    </row>
    <row r="1255" spans="1:3" x14ac:dyDescent="0.25">
      <c r="A1255" s="5" t="s">
        <v>1584</v>
      </c>
      <c r="B1255" s="5" t="s">
        <v>1586</v>
      </c>
      <c r="C1255" s="5" t="s">
        <v>5</v>
      </c>
    </row>
    <row r="1256" spans="1:3" x14ac:dyDescent="0.25">
      <c r="A1256" s="5" t="s">
        <v>1584</v>
      </c>
      <c r="B1256" s="5" t="s">
        <v>1587</v>
      </c>
      <c r="C1256" s="5" t="s">
        <v>5</v>
      </c>
    </row>
    <row r="1257" spans="1:3" x14ac:dyDescent="0.25">
      <c r="A1257" s="5" t="s">
        <v>1584</v>
      </c>
      <c r="B1257" s="5" t="s">
        <v>1588</v>
      </c>
      <c r="C1257" s="5" t="s">
        <v>5</v>
      </c>
    </row>
    <row r="1258" spans="1:3" x14ac:dyDescent="0.25">
      <c r="A1258" s="5" t="s">
        <v>1584</v>
      </c>
      <c r="B1258" s="5" t="s">
        <v>1589</v>
      </c>
      <c r="C1258" s="5" t="s">
        <v>5</v>
      </c>
    </row>
    <row r="1259" spans="1:3" x14ac:dyDescent="0.25">
      <c r="A1259" s="5" t="s">
        <v>1584</v>
      </c>
      <c r="B1259" s="5" t="s">
        <v>1590</v>
      </c>
      <c r="C1259" s="5" t="s">
        <v>5</v>
      </c>
    </row>
    <row r="1260" spans="1:3" x14ac:dyDescent="0.25">
      <c r="A1260" s="5" t="s">
        <v>1584</v>
      </c>
      <c r="B1260" s="5" t="s">
        <v>1370</v>
      </c>
      <c r="C1260" s="5" t="s">
        <v>28</v>
      </c>
    </row>
    <row r="1261" spans="1:3" x14ac:dyDescent="0.25">
      <c r="A1261" s="5" t="s">
        <v>1584</v>
      </c>
      <c r="B1261" s="5" t="s">
        <v>1591</v>
      </c>
      <c r="C1261" s="5" t="s">
        <v>5</v>
      </c>
    </row>
    <row r="1262" spans="1:3" x14ac:dyDescent="0.25">
      <c r="A1262" s="5" t="s">
        <v>1584</v>
      </c>
      <c r="B1262" s="5" t="s">
        <v>1592</v>
      </c>
      <c r="C1262" s="5" t="s">
        <v>5</v>
      </c>
    </row>
    <row r="1263" spans="1:3" x14ac:dyDescent="0.25">
      <c r="A1263" s="5" t="s">
        <v>1584</v>
      </c>
      <c r="B1263" s="5" t="s">
        <v>1593</v>
      </c>
      <c r="C1263" s="5" t="s">
        <v>5</v>
      </c>
    </row>
    <row r="1264" spans="1:3" x14ac:dyDescent="0.25">
      <c r="A1264" s="5" t="s">
        <v>1584</v>
      </c>
      <c r="B1264" s="5" t="s">
        <v>70</v>
      </c>
      <c r="C1264" s="5" t="s">
        <v>1</v>
      </c>
    </row>
    <row r="1265" spans="1:3" x14ac:dyDescent="0.25">
      <c r="A1265" s="5" t="s">
        <v>1584</v>
      </c>
      <c r="B1265" s="5" t="s">
        <v>1594</v>
      </c>
      <c r="C1265" s="5" t="s">
        <v>1</v>
      </c>
    </row>
    <row r="1266" spans="1:3" x14ac:dyDescent="0.25">
      <c r="A1266" s="5" t="s">
        <v>1584</v>
      </c>
      <c r="B1266" s="5" t="s">
        <v>1595</v>
      </c>
      <c r="C1266" s="5" t="s">
        <v>1</v>
      </c>
    </row>
    <row r="1267" spans="1:3" x14ac:dyDescent="0.25">
      <c r="A1267" s="5" t="s">
        <v>1584</v>
      </c>
      <c r="B1267" s="5" t="s">
        <v>1371</v>
      </c>
      <c r="C1267" s="5" t="s">
        <v>21</v>
      </c>
    </row>
    <row r="1268" spans="1:3" x14ac:dyDescent="0.25">
      <c r="A1268" s="5" t="s">
        <v>1584</v>
      </c>
      <c r="B1268" s="5" t="s">
        <v>80</v>
      </c>
      <c r="C1268" s="5" t="s">
        <v>1</v>
      </c>
    </row>
    <row r="1269" spans="1:3" x14ac:dyDescent="0.25">
      <c r="A1269" s="5" t="s">
        <v>1584</v>
      </c>
      <c r="B1269" s="5" t="s">
        <v>1596</v>
      </c>
      <c r="C1269" s="5" t="s">
        <v>5</v>
      </c>
    </row>
    <row r="1270" spans="1:3" x14ac:dyDescent="0.25">
      <c r="A1270" s="5" t="s">
        <v>1584</v>
      </c>
      <c r="B1270" s="5" t="s">
        <v>1597</v>
      </c>
      <c r="C1270" s="5" t="s">
        <v>5</v>
      </c>
    </row>
    <row r="1271" spans="1:3" x14ac:dyDescent="0.25">
      <c r="A1271" s="5" t="s">
        <v>1584</v>
      </c>
      <c r="B1271" s="5" t="s">
        <v>1372</v>
      </c>
      <c r="C1271" s="5" t="s">
        <v>5</v>
      </c>
    </row>
    <row r="1272" spans="1:3" x14ac:dyDescent="0.25">
      <c r="A1272" s="5" t="s">
        <v>1584</v>
      </c>
      <c r="B1272" s="5" t="s">
        <v>1598</v>
      </c>
      <c r="C1272" s="5" t="s">
        <v>5</v>
      </c>
    </row>
    <row r="1273" spans="1:3" x14ac:dyDescent="0.25">
      <c r="A1273" s="5" t="s">
        <v>1584</v>
      </c>
      <c r="B1273" s="5" t="s">
        <v>1599</v>
      </c>
      <c r="C1273" s="5" t="s">
        <v>5</v>
      </c>
    </row>
    <row r="1274" spans="1:3" x14ac:dyDescent="0.25">
      <c r="A1274" s="5" t="s">
        <v>1584</v>
      </c>
      <c r="B1274" s="5" t="s">
        <v>1600</v>
      </c>
      <c r="C1274" s="5" t="s">
        <v>1</v>
      </c>
    </row>
    <row r="1275" spans="1:3" x14ac:dyDescent="0.25">
      <c r="A1275" s="5" t="s">
        <v>1584</v>
      </c>
      <c r="B1275" s="5" t="s">
        <v>1601</v>
      </c>
      <c r="C1275" s="5" t="s">
        <v>1</v>
      </c>
    </row>
    <row r="1276" spans="1:3" x14ac:dyDescent="0.25">
      <c r="A1276" s="5" t="s">
        <v>1584</v>
      </c>
      <c r="B1276" s="5" t="s">
        <v>1602</v>
      </c>
      <c r="C1276" s="5" t="s">
        <v>1</v>
      </c>
    </row>
    <row r="1277" spans="1:3" x14ac:dyDescent="0.25">
      <c r="A1277" s="5" t="s">
        <v>1584</v>
      </c>
      <c r="B1277" s="5" t="s">
        <v>1603</v>
      </c>
      <c r="C1277" s="5" t="s">
        <v>5</v>
      </c>
    </row>
    <row r="1278" spans="1:3" x14ac:dyDescent="0.25">
      <c r="A1278" s="5" t="s">
        <v>1584</v>
      </c>
      <c r="B1278" s="5" t="s">
        <v>915</v>
      </c>
      <c r="C1278" s="5" t="s">
        <v>5</v>
      </c>
    </row>
    <row r="1279" spans="1:3" x14ac:dyDescent="0.25">
      <c r="A1279" s="5" t="s">
        <v>1584</v>
      </c>
      <c r="B1279" s="5" t="s">
        <v>19</v>
      </c>
      <c r="C1279" s="5" t="s">
        <v>1</v>
      </c>
    </row>
    <row r="1280" spans="1:3" x14ac:dyDescent="0.25">
      <c r="A1280" s="5" t="s">
        <v>1584</v>
      </c>
      <c r="B1280" s="5" t="s">
        <v>1362</v>
      </c>
      <c r="C1280" s="5" t="s">
        <v>5</v>
      </c>
    </row>
    <row r="1281" spans="1:3" x14ac:dyDescent="0.25">
      <c r="A1281" s="5" t="s">
        <v>1584</v>
      </c>
      <c r="B1281" s="5" t="s">
        <v>1604</v>
      </c>
      <c r="C1281" s="5" t="s">
        <v>5</v>
      </c>
    </row>
    <row r="1282" spans="1:3" x14ac:dyDescent="0.25">
      <c r="A1282" s="5" t="s">
        <v>1584</v>
      </c>
      <c r="B1282" s="5" t="s">
        <v>1605</v>
      </c>
      <c r="C1282" s="5" t="s">
        <v>5</v>
      </c>
    </row>
    <row r="1283" spans="1:3" x14ac:dyDescent="0.25">
      <c r="A1283" s="5" t="s">
        <v>1584</v>
      </c>
      <c r="B1283" s="5" t="s">
        <v>924</v>
      </c>
      <c r="C1283" s="5" t="s">
        <v>21</v>
      </c>
    </row>
    <row r="1284" spans="1:3" x14ac:dyDescent="0.25">
      <c r="A1284" s="5" t="s">
        <v>1606</v>
      </c>
      <c r="B1284" s="5" t="s">
        <v>12</v>
      </c>
      <c r="C1284" s="5" t="s">
        <v>1</v>
      </c>
    </row>
    <row r="1285" spans="1:3" x14ac:dyDescent="0.25">
      <c r="A1285" s="5" t="s">
        <v>1606</v>
      </c>
      <c r="B1285" s="5" t="s">
        <v>1193</v>
      </c>
      <c r="C1285" s="5" t="s">
        <v>1</v>
      </c>
    </row>
    <row r="1286" spans="1:3" x14ac:dyDescent="0.25">
      <c r="A1286" s="5" t="s">
        <v>1606</v>
      </c>
      <c r="B1286" s="5" t="s">
        <v>1607</v>
      </c>
      <c r="C1286" s="5" t="s">
        <v>1</v>
      </c>
    </row>
    <row r="1287" spans="1:3" x14ac:dyDescent="0.25">
      <c r="A1287" s="5" t="s">
        <v>1606</v>
      </c>
      <c r="B1287" s="5" t="s">
        <v>1399</v>
      </c>
      <c r="C1287" s="5" t="s">
        <v>5</v>
      </c>
    </row>
    <row r="1288" spans="1:3" x14ac:dyDescent="0.25">
      <c r="A1288" s="5" t="s">
        <v>1606</v>
      </c>
      <c r="B1288" s="5" t="s">
        <v>1194</v>
      </c>
      <c r="C1288" s="5" t="s">
        <v>5</v>
      </c>
    </row>
    <row r="1289" spans="1:3" x14ac:dyDescent="0.25">
      <c r="A1289" s="5" t="s">
        <v>1606</v>
      </c>
      <c r="B1289" s="5" t="s">
        <v>1195</v>
      </c>
      <c r="C1289" s="5" t="s">
        <v>5</v>
      </c>
    </row>
    <row r="1290" spans="1:3" x14ac:dyDescent="0.25">
      <c r="A1290" s="5" t="s">
        <v>1606</v>
      </c>
      <c r="B1290" s="5" t="s">
        <v>1400</v>
      </c>
      <c r="C1290" s="5" t="s">
        <v>5</v>
      </c>
    </row>
    <row r="1291" spans="1:3" x14ac:dyDescent="0.25">
      <c r="A1291" s="5" t="s">
        <v>1606</v>
      </c>
      <c r="B1291" s="5" t="s">
        <v>1197</v>
      </c>
      <c r="C1291" s="5" t="s">
        <v>1</v>
      </c>
    </row>
    <row r="1292" spans="1:3" x14ac:dyDescent="0.25">
      <c r="A1292" s="5" t="s">
        <v>1606</v>
      </c>
      <c r="B1292" s="5" t="s">
        <v>1198</v>
      </c>
      <c r="C1292" s="5" t="s">
        <v>1</v>
      </c>
    </row>
    <row r="1293" spans="1:3" x14ac:dyDescent="0.25">
      <c r="A1293" s="5" t="s">
        <v>1606</v>
      </c>
      <c r="B1293" s="5" t="s">
        <v>1401</v>
      </c>
      <c r="C1293" s="5" t="s">
        <v>76</v>
      </c>
    </row>
    <row r="1294" spans="1:3" x14ac:dyDescent="0.25">
      <c r="A1294" s="5" t="s">
        <v>1606</v>
      </c>
      <c r="B1294" s="5" t="s">
        <v>1207</v>
      </c>
      <c r="C1294" s="5" t="s">
        <v>5</v>
      </c>
    </row>
    <row r="1295" spans="1:3" x14ac:dyDescent="0.25">
      <c r="A1295" s="5" t="s">
        <v>1606</v>
      </c>
      <c r="B1295" s="5" t="s">
        <v>1208</v>
      </c>
      <c r="C1295" s="5" t="s">
        <v>5</v>
      </c>
    </row>
    <row r="1296" spans="1:3" x14ac:dyDescent="0.25">
      <c r="A1296" s="5" t="s">
        <v>1606</v>
      </c>
      <c r="B1296" s="5" t="s">
        <v>1213</v>
      </c>
      <c r="C1296" s="5" t="s">
        <v>1</v>
      </c>
    </row>
    <row r="1297" spans="1:3" x14ac:dyDescent="0.25">
      <c r="A1297" s="5" t="s">
        <v>1606</v>
      </c>
      <c r="B1297" s="5" t="s">
        <v>1214</v>
      </c>
      <c r="C1297" s="5" t="s">
        <v>5</v>
      </c>
    </row>
    <row r="1298" spans="1:3" x14ac:dyDescent="0.25">
      <c r="A1298" s="5" t="s">
        <v>1606</v>
      </c>
      <c r="B1298" s="5" t="s">
        <v>1357</v>
      </c>
      <c r="C1298" s="5" t="s">
        <v>5</v>
      </c>
    </row>
    <row r="1299" spans="1:3" x14ac:dyDescent="0.25">
      <c r="A1299" s="5" t="s">
        <v>1606</v>
      </c>
      <c r="B1299" s="5" t="s">
        <v>1370</v>
      </c>
      <c r="C1299" s="5" t="s">
        <v>28</v>
      </c>
    </row>
    <row r="1300" spans="1:3" x14ac:dyDescent="0.25">
      <c r="A1300" s="5" t="s">
        <v>1606</v>
      </c>
      <c r="B1300" s="5" t="s">
        <v>1608</v>
      </c>
      <c r="C1300" s="5" t="s">
        <v>1</v>
      </c>
    </row>
    <row r="1301" spans="1:3" x14ac:dyDescent="0.25">
      <c r="A1301" s="5" t="s">
        <v>1606</v>
      </c>
      <c r="B1301" s="5" t="s">
        <v>1219</v>
      </c>
      <c r="C1301" s="5" t="s">
        <v>21</v>
      </c>
    </row>
    <row r="1302" spans="1:3" x14ac:dyDescent="0.25">
      <c r="A1302" s="5" t="s">
        <v>1606</v>
      </c>
      <c r="B1302" s="5" t="s">
        <v>70</v>
      </c>
      <c r="C1302" s="5" t="s">
        <v>1</v>
      </c>
    </row>
    <row r="1303" spans="1:3" x14ac:dyDescent="0.25">
      <c r="A1303" s="5" t="s">
        <v>1606</v>
      </c>
      <c r="B1303" s="5" t="s">
        <v>1609</v>
      </c>
      <c r="C1303" s="5" t="s">
        <v>5</v>
      </c>
    </row>
    <row r="1304" spans="1:3" x14ac:dyDescent="0.25">
      <c r="A1304" s="5" t="s">
        <v>1606</v>
      </c>
      <c r="B1304" s="5" t="s">
        <v>1221</v>
      </c>
      <c r="C1304" s="5" t="s">
        <v>1</v>
      </c>
    </row>
    <row r="1305" spans="1:3" x14ac:dyDescent="0.25">
      <c r="A1305" s="5" t="s">
        <v>1606</v>
      </c>
      <c r="B1305" s="5" t="s">
        <v>1371</v>
      </c>
      <c r="C1305" s="5" t="s">
        <v>21</v>
      </c>
    </row>
    <row r="1306" spans="1:3" x14ac:dyDescent="0.25">
      <c r="A1306" s="5" t="s">
        <v>1606</v>
      </c>
      <c r="B1306" s="5" t="s">
        <v>80</v>
      </c>
      <c r="C1306" s="5" t="s">
        <v>1</v>
      </c>
    </row>
    <row r="1307" spans="1:3" x14ac:dyDescent="0.25">
      <c r="A1307" s="5" t="s">
        <v>1606</v>
      </c>
      <c r="B1307" s="5" t="s">
        <v>1407</v>
      </c>
      <c r="C1307" s="5" t="s">
        <v>5</v>
      </c>
    </row>
    <row r="1308" spans="1:3" x14ac:dyDescent="0.25">
      <c r="A1308" s="5" t="s">
        <v>1606</v>
      </c>
      <c r="B1308" s="5" t="s">
        <v>1408</v>
      </c>
      <c r="C1308" s="5" t="s">
        <v>76</v>
      </c>
    </row>
    <row r="1309" spans="1:3" x14ac:dyDescent="0.25">
      <c r="A1309" s="5" t="s">
        <v>1606</v>
      </c>
      <c r="B1309" s="5" t="s">
        <v>1410</v>
      </c>
      <c r="C1309" s="5" t="s">
        <v>76</v>
      </c>
    </row>
    <row r="1310" spans="1:3" x14ac:dyDescent="0.25">
      <c r="A1310" s="5" t="s">
        <v>1606</v>
      </c>
      <c r="B1310" s="5" t="s">
        <v>1411</v>
      </c>
      <c r="C1310" s="5" t="s">
        <v>1</v>
      </c>
    </row>
    <row r="1311" spans="1:3" x14ac:dyDescent="0.25">
      <c r="A1311" s="5" t="s">
        <v>1606</v>
      </c>
      <c r="B1311" s="5" t="s">
        <v>1412</v>
      </c>
      <c r="C1311" s="5" t="s">
        <v>5</v>
      </c>
    </row>
    <row r="1312" spans="1:3" x14ac:dyDescent="0.25">
      <c r="A1312" s="5" t="s">
        <v>1606</v>
      </c>
      <c r="B1312" s="5" t="s">
        <v>1413</v>
      </c>
      <c r="C1312" s="5" t="s">
        <v>76</v>
      </c>
    </row>
    <row r="1313" spans="1:3" x14ac:dyDescent="0.25">
      <c r="A1313" s="5" t="s">
        <v>1606</v>
      </c>
      <c r="B1313" s="5" t="s">
        <v>1542</v>
      </c>
      <c r="C1313" s="5" t="s">
        <v>5</v>
      </c>
    </row>
    <row r="1314" spans="1:3" x14ac:dyDescent="0.25">
      <c r="A1314" s="5" t="s">
        <v>1606</v>
      </c>
      <c r="B1314" s="5" t="s">
        <v>1227</v>
      </c>
      <c r="C1314" s="5" t="s">
        <v>5</v>
      </c>
    </row>
    <row r="1315" spans="1:3" x14ac:dyDescent="0.25">
      <c r="A1315" s="5" t="s">
        <v>1606</v>
      </c>
      <c r="B1315" s="5" t="s">
        <v>1414</v>
      </c>
      <c r="C1315" s="5" t="s">
        <v>1</v>
      </c>
    </row>
    <row r="1316" spans="1:3" x14ac:dyDescent="0.25">
      <c r="A1316" s="5" t="s">
        <v>1606</v>
      </c>
      <c r="B1316" s="5" t="s">
        <v>1415</v>
      </c>
      <c r="C1316" s="5" t="s">
        <v>1</v>
      </c>
    </row>
    <row r="1317" spans="1:3" x14ac:dyDescent="0.25">
      <c r="A1317" s="5" t="s">
        <v>1606</v>
      </c>
      <c r="B1317" s="5" t="s">
        <v>1372</v>
      </c>
      <c r="C1317" s="5" t="s">
        <v>5</v>
      </c>
    </row>
    <row r="1318" spans="1:3" x14ac:dyDescent="0.25">
      <c r="A1318" s="5" t="s">
        <v>1606</v>
      </c>
      <c r="B1318" s="5" t="s">
        <v>1610</v>
      </c>
      <c r="C1318" s="5" t="s">
        <v>1</v>
      </c>
    </row>
    <row r="1319" spans="1:3" x14ac:dyDescent="0.25">
      <c r="A1319" s="5" t="s">
        <v>1606</v>
      </c>
      <c r="B1319" s="5" t="s">
        <v>1230</v>
      </c>
      <c r="C1319" s="5" t="s">
        <v>5</v>
      </c>
    </row>
    <row r="1320" spans="1:3" x14ac:dyDescent="0.25">
      <c r="A1320" s="5" t="s">
        <v>1606</v>
      </c>
      <c r="B1320" s="5" t="s">
        <v>1231</v>
      </c>
      <c r="C1320" s="5" t="s">
        <v>5</v>
      </c>
    </row>
    <row r="1321" spans="1:3" x14ac:dyDescent="0.25">
      <c r="A1321" s="5" t="s">
        <v>1606</v>
      </c>
      <c r="B1321" s="5" t="s">
        <v>1232</v>
      </c>
      <c r="C1321" s="5" t="s">
        <v>1</v>
      </c>
    </row>
    <row r="1322" spans="1:3" x14ac:dyDescent="0.25">
      <c r="A1322" s="5" t="s">
        <v>1606</v>
      </c>
      <c r="B1322" s="5" t="s">
        <v>19</v>
      </c>
      <c r="C1322" s="5" t="s">
        <v>1</v>
      </c>
    </row>
    <row r="1323" spans="1:3" x14ac:dyDescent="0.25">
      <c r="A1323" s="5" t="s">
        <v>1606</v>
      </c>
      <c r="B1323" s="5" t="s">
        <v>1417</v>
      </c>
      <c r="C1323" s="5" t="s">
        <v>1</v>
      </c>
    </row>
    <row r="1324" spans="1:3" x14ac:dyDescent="0.25">
      <c r="A1324" s="5" t="s">
        <v>1606</v>
      </c>
      <c r="B1324" s="5" t="s">
        <v>1418</v>
      </c>
      <c r="C1324" s="5" t="s">
        <v>1</v>
      </c>
    </row>
    <row r="1325" spans="1:3" x14ac:dyDescent="0.25">
      <c r="A1325" s="5" t="s">
        <v>1606</v>
      </c>
      <c r="B1325" s="5" t="s">
        <v>1419</v>
      </c>
      <c r="C1325" s="5" t="s">
        <v>1</v>
      </c>
    </row>
    <row r="1326" spans="1:3" x14ac:dyDescent="0.25">
      <c r="A1326" s="5" t="s">
        <v>1606</v>
      </c>
      <c r="B1326" s="5" t="s">
        <v>1420</v>
      </c>
      <c r="C1326" s="5" t="s">
        <v>1</v>
      </c>
    </row>
    <row r="1327" spans="1:3" x14ac:dyDescent="0.25">
      <c r="A1327" s="5" t="s">
        <v>1606</v>
      </c>
      <c r="B1327" s="5" t="s">
        <v>1611</v>
      </c>
      <c r="C1327" s="5" t="s">
        <v>1</v>
      </c>
    </row>
    <row r="1328" spans="1:3" x14ac:dyDescent="0.25">
      <c r="A1328" s="5" t="s">
        <v>1606</v>
      </c>
      <c r="B1328" s="5" t="s">
        <v>1421</v>
      </c>
      <c r="C1328" s="5" t="s">
        <v>76</v>
      </c>
    </row>
    <row r="1329" spans="1:3" x14ac:dyDescent="0.25">
      <c r="A1329" s="5" t="s">
        <v>1606</v>
      </c>
      <c r="B1329" s="5" t="s">
        <v>1236</v>
      </c>
      <c r="C1329" s="5" t="s">
        <v>5</v>
      </c>
    </row>
    <row r="1330" spans="1:3" x14ac:dyDescent="0.25">
      <c r="A1330" s="5" t="s">
        <v>1606</v>
      </c>
      <c r="B1330" s="5" t="s">
        <v>1237</v>
      </c>
      <c r="C1330" s="5" t="s">
        <v>1</v>
      </c>
    </row>
    <row r="1331" spans="1:3" x14ac:dyDescent="0.25">
      <c r="A1331" s="5" t="s">
        <v>1606</v>
      </c>
      <c r="B1331" s="5" t="s">
        <v>1238</v>
      </c>
      <c r="C1331" s="5" t="s">
        <v>5</v>
      </c>
    </row>
    <row r="1332" spans="1:3" x14ac:dyDescent="0.25">
      <c r="A1332" s="5" t="s">
        <v>1606</v>
      </c>
      <c r="B1332" s="5" t="s">
        <v>924</v>
      </c>
      <c r="C1332" s="5" t="s">
        <v>21</v>
      </c>
    </row>
    <row r="1333" spans="1:3" x14ac:dyDescent="0.25">
      <c r="A1333" s="5" t="s">
        <v>1606</v>
      </c>
      <c r="B1333" s="5" t="s">
        <v>1612</v>
      </c>
      <c r="C1333" s="5" t="s">
        <v>5</v>
      </c>
    </row>
    <row r="1334" spans="1:3" x14ac:dyDescent="0.25">
      <c r="A1334" s="5" t="s">
        <v>1606</v>
      </c>
      <c r="B1334" s="5" t="s">
        <v>1613</v>
      </c>
      <c r="C1334" s="5" t="s">
        <v>1</v>
      </c>
    </row>
    <row r="1335" spans="1:3" x14ac:dyDescent="0.25">
      <c r="A1335" s="5" t="s">
        <v>1606</v>
      </c>
      <c r="B1335" s="5" t="s">
        <v>1614</v>
      </c>
      <c r="C1335" s="5" t="s">
        <v>5</v>
      </c>
    </row>
    <row r="1336" spans="1:3" x14ac:dyDescent="0.25">
      <c r="A1336" s="5" t="s">
        <v>1606</v>
      </c>
      <c r="B1336" s="5" t="s">
        <v>1615</v>
      </c>
      <c r="C1336" s="5" t="s">
        <v>5</v>
      </c>
    </row>
    <row r="1337" spans="1:3" x14ac:dyDescent="0.25">
      <c r="A1337" s="5" t="s">
        <v>1606</v>
      </c>
      <c r="B1337" s="5" t="s">
        <v>1616</v>
      </c>
      <c r="C1337" s="5" t="s">
        <v>1</v>
      </c>
    </row>
    <row r="1338" spans="1:3" x14ac:dyDescent="0.25">
      <c r="A1338" s="5" t="s">
        <v>1617</v>
      </c>
      <c r="B1338" s="5" t="s">
        <v>528</v>
      </c>
      <c r="C1338" s="5" t="s">
        <v>5</v>
      </c>
    </row>
    <row r="1339" spans="1:3" x14ac:dyDescent="0.25">
      <c r="A1339" s="5" t="s">
        <v>1617</v>
      </c>
      <c r="B1339" s="5" t="s">
        <v>523</v>
      </c>
      <c r="C1339" s="5" t="s">
        <v>1</v>
      </c>
    </row>
    <row r="1340" spans="1:3" x14ac:dyDescent="0.25">
      <c r="A1340" s="5" t="s">
        <v>1617</v>
      </c>
      <c r="B1340" s="5" t="s">
        <v>529</v>
      </c>
      <c r="C1340" s="5" t="s">
        <v>1</v>
      </c>
    </row>
    <row r="1341" spans="1:3" x14ac:dyDescent="0.25">
      <c r="A1341" s="5" t="s">
        <v>1617</v>
      </c>
      <c r="B1341" s="5" t="s">
        <v>507</v>
      </c>
      <c r="C1341" s="5" t="s">
        <v>5</v>
      </c>
    </row>
    <row r="1342" spans="1:3" x14ac:dyDescent="0.25">
      <c r="A1342" s="5" t="s">
        <v>1617</v>
      </c>
      <c r="B1342" s="5" t="s">
        <v>508</v>
      </c>
      <c r="C1342" s="5" t="s">
        <v>1</v>
      </c>
    </row>
    <row r="1343" spans="1:3" x14ac:dyDescent="0.25">
      <c r="A1343" s="5" t="s">
        <v>1617</v>
      </c>
      <c r="B1343" s="5" t="s">
        <v>4</v>
      </c>
      <c r="C1343" s="5" t="s">
        <v>1</v>
      </c>
    </row>
    <row r="1344" spans="1:3" x14ac:dyDescent="0.25">
      <c r="A1344" s="5" t="s">
        <v>1617</v>
      </c>
      <c r="B1344" s="5" t="s">
        <v>82</v>
      </c>
      <c r="C1344" s="5" t="s">
        <v>5</v>
      </c>
    </row>
    <row r="1345" spans="1:3" x14ac:dyDescent="0.25">
      <c r="A1345" s="5" t="s">
        <v>1617</v>
      </c>
      <c r="B1345" s="5" t="s">
        <v>530</v>
      </c>
      <c r="C1345" s="5" t="s">
        <v>5</v>
      </c>
    </row>
    <row r="1346" spans="1:3" x14ac:dyDescent="0.25">
      <c r="A1346" s="5" t="s">
        <v>1617</v>
      </c>
      <c r="B1346" s="5" t="s">
        <v>531</v>
      </c>
      <c r="C1346" s="5" t="s">
        <v>5</v>
      </c>
    </row>
    <row r="1347" spans="1:3" x14ac:dyDescent="0.25">
      <c r="A1347" s="5" t="s">
        <v>1617</v>
      </c>
      <c r="B1347" s="5" t="s">
        <v>524</v>
      </c>
      <c r="C1347" s="5" t="s">
        <v>1</v>
      </c>
    </row>
    <row r="1348" spans="1:3" x14ac:dyDescent="0.25">
      <c r="A1348" s="5" t="s">
        <v>1617</v>
      </c>
      <c r="B1348" s="5" t="s">
        <v>477</v>
      </c>
      <c r="C1348" s="5" t="s">
        <v>1</v>
      </c>
    </row>
    <row r="1349" spans="1:3" x14ac:dyDescent="0.25">
      <c r="A1349" s="5" t="s">
        <v>1617</v>
      </c>
      <c r="B1349" s="5" t="s">
        <v>532</v>
      </c>
      <c r="C1349" s="5" t="s">
        <v>1</v>
      </c>
    </row>
    <row r="1350" spans="1:3" x14ac:dyDescent="0.25">
      <c r="A1350" s="5" t="s">
        <v>1617</v>
      </c>
      <c r="B1350" s="5" t="s">
        <v>435</v>
      </c>
      <c r="C1350" s="5" t="s">
        <v>1</v>
      </c>
    </row>
    <row r="1351" spans="1:3" x14ac:dyDescent="0.25">
      <c r="A1351" s="5" t="s">
        <v>1617</v>
      </c>
      <c r="B1351" s="5" t="s">
        <v>1370</v>
      </c>
      <c r="C1351" s="5" t="s">
        <v>28</v>
      </c>
    </row>
    <row r="1352" spans="1:3" x14ac:dyDescent="0.25">
      <c r="A1352" s="5" t="s">
        <v>1617</v>
      </c>
      <c r="B1352" s="5" t="s">
        <v>509</v>
      </c>
      <c r="C1352" s="5" t="s">
        <v>5</v>
      </c>
    </row>
    <row r="1353" spans="1:3" x14ac:dyDescent="0.25">
      <c r="A1353" s="5" t="s">
        <v>1617</v>
      </c>
      <c r="B1353" s="5" t="s">
        <v>374</v>
      </c>
      <c r="C1353" s="5" t="s">
        <v>28</v>
      </c>
    </row>
    <row r="1354" spans="1:3" x14ac:dyDescent="0.25">
      <c r="A1354" s="5" t="s">
        <v>1617</v>
      </c>
      <c r="B1354" s="5" t="s">
        <v>533</v>
      </c>
      <c r="C1354" s="5" t="s">
        <v>1</v>
      </c>
    </row>
    <row r="1355" spans="1:3" x14ac:dyDescent="0.25">
      <c r="A1355" s="5" t="s">
        <v>1617</v>
      </c>
      <c r="B1355" s="5" t="s">
        <v>534</v>
      </c>
      <c r="C1355" s="5" t="s">
        <v>1</v>
      </c>
    </row>
    <row r="1356" spans="1:3" x14ac:dyDescent="0.25">
      <c r="A1356" s="5" t="s">
        <v>1617</v>
      </c>
      <c r="B1356" s="5" t="s">
        <v>510</v>
      </c>
      <c r="C1356" s="5" t="s">
        <v>1</v>
      </c>
    </row>
    <row r="1357" spans="1:3" x14ac:dyDescent="0.25">
      <c r="A1357" s="5" t="s">
        <v>1617</v>
      </c>
      <c r="B1357" s="5" t="s">
        <v>511</v>
      </c>
      <c r="C1357" s="5" t="s">
        <v>1</v>
      </c>
    </row>
    <row r="1358" spans="1:3" x14ac:dyDescent="0.25">
      <c r="A1358" s="5" t="s">
        <v>1617</v>
      </c>
      <c r="B1358" s="5" t="s">
        <v>512</v>
      </c>
      <c r="C1358" s="5" t="s">
        <v>1</v>
      </c>
    </row>
    <row r="1359" spans="1:3" x14ac:dyDescent="0.25">
      <c r="A1359" s="5" t="s">
        <v>1617</v>
      </c>
      <c r="B1359" s="5" t="s">
        <v>525</v>
      </c>
      <c r="C1359" s="5" t="s">
        <v>1</v>
      </c>
    </row>
    <row r="1360" spans="1:3" x14ac:dyDescent="0.25">
      <c r="A1360" s="5" t="s">
        <v>1617</v>
      </c>
      <c r="B1360" s="5" t="s">
        <v>535</v>
      </c>
      <c r="C1360" s="5" t="s">
        <v>1</v>
      </c>
    </row>
    <row r="1361" spans="1:3" x14ac:dyDescent="0.25">
      <c r="A1361" s="5" t="s">
        <v>1617</v>
      </c>
      <c r="B1361" s="5" t="s">
        <v>513</v>
      </c>
      <c r="C1361" s="5" t="s">
        <v>28</v>
      </c>
    </row>
    <row r="1362" spans="1:3" x14ac:dyDescent="0.25">
      <c r="A1362" s="5" t="s">
        <v>1617</v>
      </c>
      <c r="B1362" s="5" t="s">
        <v>441</v>
      </c>
      <c r="C1362" s="5" t="s">
        <v>5</v>
      </c>
    </row>
    <row r="1363" spans="1:3" x14ac:dyDescent="0.25">
      <c r="A1363" s="5" t="s">
        <v>1617</v>
      </c>
      <c r="B1363" s="5" t="s">
        <v>1371</v>
      </c>
      <c r="C1363" s="5" t="s">
        <v>21</v>
      </c>
    </row>
    <row r="1364" spans="1:3" x14ac:dyDescent="0.25">
      <c r="A1364" s="5" t="s">
        <v>1617</v>
      </c>
      <c r="B1364" s="5" t="s">
        <v>536</v>
      </c>
      <c r="C1364" s="5" t="s">
        <v>1</v>
      </c>
    </row>
    <row r="1365" spans="1:3" x14ac:dyDescent="0.25">
      <c r="A1365" s="5" t="s">
        <v>1617</v>
      </c>
      <c r="B1365" s="5" t="s">
        <v>522</v>
      </c>
      <c r="C1365" s="5" t="s">
        <v>5</v>
      </c>
    </row>
    <row r="1366" spans="1:3" x14ac:dyDescent="0.25">
      <c r="A1366" s="5" t="s">
        <v>1617</v>
      </c>
      <c r="B1366" s="5" t="s">
        <v>1372</v>
      </c>
      <c r="C1366" s="5" t="s">
        <v>5</v>
      </c>
    </row>
    <row r="1367" spans="1:3" x14ac:dyDescent="0.25">
      <c r="A1367" s="5" t="s">
        <v>1617</v>
      </c>
      <c r="B1367" s="5" t="s">
        <v>514</v>
      </c>
      <c r="C1367" s="5" t="s">
        <v>1</v>
      </c>
    </row>
    <row r="1368" spans="1:3" x14ac:dyDescent="0.25">
      <c r="A1368" s="5" t="s">
        <v>1617</v>
      </c>
      <c r="B1368" s="5" t="s">
        <v>49</v>
      </c>
      <c r="C1368" s="5" t="s">
        <v>1</v>
      </c>
    </row>
    <row r="1369" spans="1:3" x14ac:dyDescent="0.25">
      <c r="A1369" s="5" t="s">
        <v>1617</v>
      </c>
      <c r="B1369" s="5" t="s">
        <v>515</v>
      </c>
      <c r="C1369" s="5" t="s">
        <v>5</v>
      </c>
    </row>
    <row r="1370" spans="1:3" x14ac:dyDescent="0.25">
      <c r="A1370" s="5" t="s">
        <v>1617</v>
      </c>
      <c r="B1370" s="5" t="s">
        <v>516</v>
      </c>
      <c r="C1370" s="5" t="s">
        <v>28</v>
      </c>
    </row>
    <row r="1371" spans="1:3" x14ac:dyDescent="0.25">
      <c r="A1371" s="5" t="s">
        <v>1617</v>
      </c>
      <c r="B1371" s="5" t="s">
        <v>517</v>
      </c>
      <c r="C1371" s="5" t="s">
        <v>1</v>
      </c>
    </row>
    <row r="1372" spans="1:3" x14ac:dyDescent="0.25">
      <c r="A1372" s="5" t="s">
        <v>1617</v>
      </c>
      <c r="B1372" s="5" t="s">
        <v>1364</v>
      </c>
      <c r="C1372" s="5" t="s">
        <v>28</v>
      </c>
    </row>
    <row r="1373" spans="1:3" x14ac:dyDescent="0.25">
      <c r="A1373" s="5" t="s">
        <v>1617</v>
      </c>
      <c r="B1373" s="5" t="s">
        <v>199</v>
      </c>
      <c r="C1373" s="5" t="s">
        <v>5</v>
      </c>
    </row>
    <row r="1374" spans="1:3" x14ac:dyDescent="0.25">
      <c r="A1374" s="5" t="s">
        <v>1617</v>
      </c>
      <c r="B1374" s="5" t="s">
        <v>219</v>
      </c>
      <c r="C1374" s="5" t="s">
        <v>5</v>
      </c>
    </row>
    <row r="1375" spans="1:3" x14ac:dyDescent="0.25">
      <c r="A1375" s="5" t="s">
        <v>1617</v>
      </c>
      <c r="B1375" s="5" t="s">
        <v>537</v>
      </c>
      <c r="C1375" s="5" t="s">
        <v>5</v>
      </c>
    </row>
    <row r="1376" spans="1:3" x14ac:dyDescent="0.25">
      <c r="A1376" s="5" t="s">
        <v>1617</v>
      </c>
      <c r="B1376" s="5" t="s">
        <v>538</v>
      </c>
      <c r="C1376" s="5" t="s">
        <v>1</v>
      </c>
    </row>
    <row r="1377" spans="1:3" x14ac:dyDescent="0.25">
      <c r="A1377" s="5" t="s">
        <v>1617</v>
      </c>
      <c r="B1377" s="5" t="s">
        <v>371</v>
      </c>
      <c r="C1377" s="5" t="s">
        <v>1</v>
      </c>
    </row>
    <row r="1378" spans="1:3" x14ac:dyDescent="0.25">
      <c r="A1378" s="5" t="s">
        <v>1617</v>
      </c>
      <c r="B1378" s="5" t="s">
        <v>520</v>
      </c>
      <c r="C1378" s="5" t="s">
        <v>28</v>
      </c>
    </row>
    <row r="1379" spans="1:3" x14ac:dyDescent="0.25">
      <c r="A1379" s="5" t="s">
        <v>1617</v>
      </c>
      <c r="B1379" s="5" t="s">
        <v>539</v>
      </c>
      <c r="C1379" s="5" t="s">
        <v>1</v>
      </c>
    </row>
    <row r="1380" spans="1:3" x14ac:dyDescent="0.25">
      <c r="A1380" s="5" t="s">
        <v>1617</v>
      </c>
      <c r="B1380" s="5" t="s">
        <v>527</v>
      </c>
      <c r="C1380" s="5" t="s">
        <v>1</v>
      </c>
    </row>
    <row r="1381" spans="1:3" x14ac:dyDescent="0.25">
      <c r="A1381" s="5" t="s">
        <v>1617</v>
      </c>
      <c r="B1381" s="5" t="s">
        <v>84</v>
      </c>
      <c r="C1381" s="5" t="s">
        <v>5</v>
      </c>
    </row>
    <row r="1382" spans="1:3" x14ac:dyDescent="0.25">
      <c r="A1382" s="5" t="s">
        <v>1617</v>
      </c>
      <c r="B1382" s="5" t="s">
        <v>521</v>
      </c>
      <c r="C1382" s="5" t="s">
        <v>28</v>
      </c>
    </row>
    <row r="1383" spans="1:3" x14ac:dyDescent="0.25">
      <c r="A1383" s="5" t="s">
        <v>1618</v>
      </c>
      <c r="B1383" s="5" t="s">
        <v>1370</v>
      </c>
      <c r="C1383" s="5" t="s">
        <v>28</v>
      </c>
    </row>
    <row r="1384" spans="1:3" x14ac:dyDescent="0.25">
      <c r="A1384" s="5" t="s">
        <v>1618</v>
      </c>
      <c r="B1384" s="5" t="s">
        <v>1371</v>
      </c>
      <c r="C1384" s="5" t="s">
        <v>21</v>
      </c>
    </row>
    <row r="1385" spans="1:3" x14ac:dyDescent="0.25">
      <c r="A1385" s="5" t="s">
        <v>1618</v>
      </c>
      <c r="B1385" s="5" t="s">
        <v>494</v>
      </c>
      <c r="C1385" s="5" t="s">
        <v>1</v>
      </c>
    </row>
    <row r="1386" spans="1:3" x14ac:dyDescent="0.25">
      <c r="A1386" s="5" t="s">
        <v>1618</v>
      </c>
      <c r="B1386" s="5" t="s">
        <v>61</v>
      </c>
      <c r="C1386" s="5" t="s">
        <v>1</v>
      </c>
    </row>
    <row r="1387" spans="1:3" x14ac:dyDescent="0.25">
      <c r="A1387" s="5" t="s">
        <v>1618</v>
      </c>
      <c r="B1387" s="5" t="s">
        <v>480</v>
      </c>
      <c r="C1387" s="5" t="s">
        <v>1</v>
      </c>
    </row>
    <row r="1388" spans="1:3" x14ac:dyDescent="0.25">
      <c r="A1388" s="5" t="s">
        <v>1618</v>
      </c>
      <c r="B1388" s="5" t="s">
        <v>63</v>
      </c>
      <c r="C1388" s="5" t="s">
        <v>1</v>
      </c>
    </row>
    <row r="1389" spans="1:3" x14ac:dyDescent="0.25">
      <c r="A1389" s="5" t="s">
        <v>1618</v>
      </c>
      <c r="B1389" s="5" t="s">
        <v>1065</v>
      </c>
      <c r="C1389" s="5" t="s">
        <v>1</v>
      </c>
    </row>
    <row r="1390" spans="1:3" x14ac:dyDescent="0.25">
      <c r="A1390" s="5" t="s">
        <v>1618</v>
      </c>
      <c r="B1390" s="5" t="s">
        <v>1372</v>
      </c>
      <c r="C1390" s="5" t="s">
        <v>5</v>
      </c>
    </row>
    <row r="1391" spans="1:3" x14ac:dyDescent="0.25">
      <c r="A1391" s="5" t="s">
        <v>1619</v>
      </c>
      <c r="B1391" s="5" t="s">
        <v>1370</v>
      </c>
      <c r="C1391" s="5" t="s">
        <v>28</v>
      </c>
    </row>
    <row r="1392" spans="1:3" x14ac:dyDescent="0.25">
      <c r="A1392" s="5" t="s">
        <v>1619</v>
      </c>
      <c r="B1392" s="5" t="s">
        <v>1371</v>
      </c>
      <c r="C1392" s="5" t="s">
        <v>21</v>
      </c>
    </row>
    <row r="1393" spans="1:3" x14ac:dyDescent="0.25">
      <c r="A1393" s="5" t="s">
        <v>1619</v>
      </c>
      <c r="B1393" s="5" t="s">
        <v>61</v>
      </c>
      <c r="C1393" s="5" t="s">
        <v>1</v>
      </c>
    </row>
    <row r="1394" spans="1:3" x14ac:dyDescent="0.25">
      <c r="A1394" s="5" t="s">
        <v>1619</v>
      </c>
      <c r="B1394" s="5" t="s">
        <v>480</v>
      </c>
      <c r="C1394" s="5" t="s">
        <v>1</v>
      </c>
    </row>
    <row r="1395" spans="1:3" x14ac:dyDescent="0.25">
      <c r="A1395" s="5" t="s">
        <v>1619</v>
      </c>
      <c r="B1395" s="5" t="s">
        <v>1372</v>
      </c>
      <c r="C1395" s="5" t="s">
        <v>5</v>
      </c>
    </row>
    <row r="1396" spans="1:3" x14ac:dyDescent="0.25">
      <c r="A1396" s="5" t="s">
        <v>1619</v>
      </c>
      <c r="B1396" s="5" t="s">
        <v>371</v>
      </c>
      <c r="C1396" s="5" t="s">
        <v>1</v>
      </c>
    </row>
    <row r="1397" spans="1:3" x14ac:dyDescent="0.25">
      <c r="A1397" s="5" t="s">
        <v>1619</v>
      </c>
      <c r="B1397" s="5" t="s">
        <v>481</v>
      </c>
      <c r="C1397" s="5" t="s">
        <v>1</v>
      </c>
    </row>
    <row r="1398" spans="1:3" x14ac:dyDescent="0.25">
      <c r="A1398" s="5" t="s">
        <v>1619</v>
      </c>
      <c r="B1398" s="5" t="s">
        <v>478</v>
      </c>
      <c r="C1398" s="5" t="s">
        <v>1</v>
      </c>
    </row>
    <row r="1399" spans="1:3" x14ac:dyDescent="0.25">
      <c r="A1399" s="5" t="s">
        <v>1619</v>
      </c>
      <c r="B1399" s="5" t="s">
        <v>153</v>
      </c>
      <c r="C1399" s="5" t="s">
        <v>5</v>
      </c>
    </row>
    <row r="1400" spans="1:3" x14ac:dyDescent="0.25">
      <c r="A1400" s="5" t="s">
        <v>1620</v>
      </c>
      <c r="B1400" s="5" t="s">
        <v>1621</v>
      </c>
      <c r="C1400" s="5" t="s">
        <v>1521</v>
      </c>
    </row>
    <row r="1401" spans="1:3" x14ac:dyDescent="0.25">
      <c r="A1401" s="5" t="s">
        <v>1620</v>
      </c>
      <c r="B1401" s="5" t="s">
        <v>1622</v>
      </c>
      <c r="C1401" s="5" t="s">
        <v>1</v>
      </c>
    </row>
    <row r="1402" spans="1:3" x14ac:dyDescent="0.25">
      <c r="A1402" s="5" t="s">
        <v>1620</v>
      </c>
      <c r="B1402" s="5" t="s">
        <v>1371</v>
      </c>
      <c r="C1402" s="5" t="s">
        <v>1377</v>
      </c>
    </row>
    <row r="1403" spans="1:3" x14ac:dyDescent="0.25">
      <c r="A1403" s="5" t="s">
        <v>1620</v>
      </c>
      <c r="B1403" s="5" t="s">
        <v>1623</v>
      </c>
      <c r="C1403" s="5" t="s">
        <v>1521</v>
      </c>
    </row>
    <row r="1404" spans="1:3" x14ac:dyDescent="0.25">
      <c r="A1404" s="5" t="s">
        <v>1620</v>
      </c>
      <c r="B1404" s="5" t="s">
        <v>200</v>
      </c>
      <c r="C1404" s="5" t="s">
        <v>1</v>
      </c>
    </row>
    <row r="1405" spans="1:3" x14ac:dyDescent="0.25">
      <c r="A1405" s="5" t="s">
        <v>1620</v>
      </c>
      <c r="B1405" s="5" t="s">
        <v>1624</v>
      </c>
      <c r="C1405" s="5" t="s">
        <v>1</v>
      </c>
    </row>
    <row r="1406" spans="1:3" x14ac:dyDescent="0.25">
      <c r="A1406" s="5" t="s">
        <v>1625</v>
      </c>
      <c r="B1406" s="5" t="s">
        <v>572</v>
      </c>
      <c r="C1406" s="5" t="s">
        <v>28</v>
      </c>
    </row>
    <row r="1407" spans="1:3" x14ac:dyDescent="0.25">
      <c r="A1407" s="5" t="s">
        <v>1625</v>
      </c>
      <c r="B1407" s="5" t="s">
        <v>573</v>
      </c>
      <c r="C1407" s="5" t="s">
        <v>1</v>
      </c>
    </row>
    <row r="1408" spans="1:3" x14ac:dyDescent="0.25">
      <c r="A1408" s="5" t="s">
        <v>1625</v>
      </c>
      <c r="B1408" s="5" t="s">
        <v>574</v>
      </c>
      <c r="C1408" s="5" t="s">
        <v>21</v>
      </c>
    </row>
    <row r="1409" spans="1:3" x14ac:dyDescent="0.25">
      <c r="A1409" s="5" t="s">
        <v>1625</v>
      </c>
      <c r="B1409" s="5" t="s">
        <v>575</v>
      </c>
      <c r="C1409" s="5" t="s">
        <v>5</v>
      </c>
    </row>
    <row r="1410" spans="1:3" x14ac:dyDescent="0.25">
      <c r="A1410" s="5" t="s">
        <v>1625</v>
      </c>
      <c r="B1410" s="5" t="s">
        <v>576</v>
      </c>
      <c r="C1410" s="5" t="s">
        <v>28</v>
      </c>
    </row>
    <row r="1411" spans="1:3" x14ac:dyDescent="0.25">
      <c r="A1411" s="5" t="s">
        <v>1625</v>
      </c>
      <c r="B1411" s="5" t="s">
        <v>577</v>
      </c>
      <c r="C1411" s="5" t="s">
        <v>1</v>
      </c>
    </row>
    <row r="1412" spans="1:3" x14ac:dyDescent="0.25">
      <c r="A1412" s="5" t="s">
        <v>1625</v>
      </c>
      <c r="B1412" s="5" t="s">
        <v>578</v>
      </c>
      <c r="C1412" s="5" t="s">
        <v>21</v>
      </c>
    </row>
    <row r="1413" spans="1:3" x14ac:dyDescent="0.25">
      <c r="A1413" s="5" t="s">
        <v>1625</v>
      </c>
      <c r="B1413" s="5" t="s">
        <v>579</v>
      </c>
      <c r="C1413" s="5" t="s">
        <v>5</v>
      </c>
    </row>
    <row r="1414" spans="1:3" x14ac:dyDescent="0.25">
      <c r="A1414" s="5" t="s">
        <v>1625</v>
      </c>
      <c r="B1414" s="5" t="s">
        <v>580</v>
      </c>
      <c r="C1414" s="5" t="s">
        <v>28</v>
      </c>
    </row>
    <row r="1415" spans="1:3" x14ac:dyDescent="0.25">
      <c r="A1415" s="5" t="s">
        <v>1625</v>
      </c>
      <c r="B1415" s="5" t="s">
        <v>72</v>
      </c>
      <c r="C1415" s="5" t="s">
        <v>28</v>
      </c>
    </row>
    <row r="1416" spans="1:3" x14ac:dyDescent="0.25">
      <c r="A1416" s="5" t="s">
        <v>1625</v>
      </c>
      <c r="B1416" s="5" t="s">
        <v>581</v>
      </c>
      <c r="C1416" s="5" t="s">
        <v>5</v>
      </c>
    </row>
    <row r="1417" spans="1:3" x14ac:dyDescent="0.25">
      <c r="A1417" s="5" t="s">
        <v>1625</v>
      </c>
      <c r="B1417" s="5" t="s">
        <v>1370</v>
      </c>
      <c r="C1417" s="5" t="s">
        <v>28</v>
      </c>
    </row>
    <row r="1418" spans="1:3" x14ac:dyDescent="0.25">
      <c r="A1418" s="5" t="s">
        <v>1625</v>
      </c>
      <c r="B1418" s="5" t="s">
        <v>582</v>
      </c>
      <c r="C1418" s="5" t="s">
        <v>28</v>
      </c>
    </row>
    <row r="1419" spans="1:3" x14ac:dyDescent="0.25">
      <c r="A1419" s="5" t="s">
        <v>1625</v>
      </c>
      <c r="B1419" s="5" t="s">
        <v>583</v>
      </c>
      <c r="C1419" s="5" t="s">
        <v>1</v>
      </c>
    </row>
    <row r="1420" spans="1:3" x14ac:dyDescent="0.25">
      <c r="A1420" s="5" t="s">
        <v>1625</v>
      </c>
      <c r="B1420" s="5" t="s">
        <v>584</v>
      </c>
      <c r="C1420" s="5" t="s">
        <v>21</v>
      </c>
    </row>
    <row r="1421" spans="1:3" x14ac:dyDescent="0.25">
      <c r="A1421" s="5" t="s">
        <v>1625</v>
      </c>
      <c r="B1421" s="5" t="s">
        <v>585</v>
      </c>
      <c r="C1421" s="5" t="s">
        <v>21</v>
      </c>
    </row>
    <row r="1422" spans="1:3" x14ac:dyDescent="0.25">
      <c r="A1422" s="5" t="s">
        <v>1625</v>
      </c>
      <c r="B1422" s="5" t="s">
        <v>586</v>
      </c>
      <c r="C1422" s="5" t="s">
        <v>81</v>
      </c>
    </row>
    <row r="1423" spans="1:3" x14ac:dyDescent="0.25">
      <c r="A1423" s="5" t="s">
        <v>1625</v>
      </c>
      <c r="B1423" s="5" t="s">
        <v>1162</v>
      </c>
      <c r="C1423" s="5" t="s">
        <v>1</v>
      </c>
    </row>
    <row r="1424" spans="1:3" x14ac:dyDescent="0.25">
      <c r="A1424" s="5" t="s">
        <v>1625</v>
      </c>
      <c r="B1424" s="5" t="s">
        <v>372</v>
      </c>
      <c r="C1424" s="5" t="s">
        <v>21</v>
      </c>
    </row>
    <row r="1425" spans="1:3" x14ac:dyDescent="0.25">
      <c r="A1425" s="5" t="s">
        <v>1625</v>
      </c>
      <c r="B1425" s="5" t="s">
        <v>587</v>
      </c>
      <c r="C1425" s="5" t="s">
        <v>1</v>
      </c>
    </row>
    <row r="1426" spans="1:3" x14ac:dyDescent="0.25">
      <c r="A1426" s="5" t="s">
        <v>1625</v>
      </c>
      <c r="B1426" s="5" t="s">
        <v>588</v>
      </c>
      <c r="C1426" s="5" t="s">
        <v>21</v>
      </c>
    </row>
    <row r="1427" spans="1:3" x14ac:dyDescent="0.25">
      <c r="A1427" s="5" t="s">
        <v>1625</v>
      </c>
      <c r="B1427" s="5" t="s">
        <v>589</v>
      </c>
      <c r="C1427" s="5" t="s">
        <v>21</v>
      </c>
    </row>
    <row r="1428" spans="1:3" x14ac:dyDescent="0.25">
      <c r="A1428" s="5" t="s">
        <v>1625</v>
      </c>
      <c r="B1428" s="5" t="s">
        <v>590</v>
      </c>
      <c r="C1428" s="5" t="s">
        <v>81</v>
      </c>
    </row>
    <row r="1429" spans="1:3" x14ac:dyDescent="0.25">
      <c r="A1429" s="5" t="s">
        <v>1625</v>
      </c>
      <c r="B1429" s="5" t="s">
        <v>1371</v>
      </c>
      <c r="C1429" s="5" t="s">
        <v>21</v>
      </c>
    </row>
    <row r="1430" spans="1:3" x14ac:dyDescent="0.25">
      <c r="A1430" s="5" t="s">
        <v>1625</v>
      </c>
      <c r="B1430" s="5" t="s">
        <v>80</v>
      </c>
      <c r="C1430" s="5" t="s">
        <v>1</v>
      </c>
    </row>
    <row r="1431" spans="1:3" x14ac:dyDescent="0.25">
      <c r="A1431" s="5" t="s">
        <v>1625</v>
      </c>
      <c r="B1431" s="5" t="s">
        <v>591</v>
      </c>
      <c r="C1431" s="5" t="s">
        <v>28</v>
      </c>
    </row>
    <row r="1432" spans="1:3" x14ac:dyDescent="0.25">
      <c r="A1432" s="5" t="s">
        <v>1625</v>
      </c>
      <c r="B1432" s="5" t="s">
        <v>592</v>
      </c>
      <c r="C1432" s="5" t="s">
        <v>5</v>
      </c>
    </row>
    <row r="1433" spans="1:3" x14ac:dyDescent="0.25">
      <c r="A1433" s="5" t="s">
        <v>1625</v>
      </c>
      <c r="B1433" s="5" t="s">
        <v>593</v>
      </c>
      <c r="C1433" s="5" t="s">
        <v>5</v>
      </c>
    </row>
    <row r="1434" spans="1:3" x14ac:dyDescent="0.25">
      <c r="A1434" s="5" t="s">
        <v>1625</v>
      </c>
      <c r="B1434" s="5" t="s">
        <v>594</v>
      </c>
      <c r="C1434" s="5" t="s">
        <v>28</v>
      </c>
    </row>
    <row r="1435" spans="1:3" x14ac:dyDescent="0.25">
      <c r="A1435" s="5" t="s">
        <v>1625</v>
      </c>
      <c r="B1435" s="5" t="s">
        <v>1372</v>
      </c>
      <c r="C1435" s="5" t="s">
        <v>5</v>
      </c>
    </row>
    <row r="1436" spans="1:3" x14ac:dyDescent="0.25">
      <c r="A1436" s="5" t="s">
        <v>1625</v>
      </c>
      <c r="B1436" s="5" t="s">
        <v>595</v>
      </c>
      <c r="C1436" s="5" t="s">
        <v>1</v>
      </c>
    </row>
    <row r="1437" spans="1:3" x14ac:dyDescent="0.25">
      <c r="A1437" s="5" t="s">
        <v>1625</v>
      </c>
      <c r="B1437" s="5" t="s">
        <v>596</v>
      </c>
      <c r="C1437" s="5" t="s">
        <v>81</v>
      </c>
    </row>
    <row r="1438" spans="1:3" x14ac:dyDescent="0.25">
      <c r="A1438" s="5" t="s">
        <v>1625</v>
      </c>
      <c r="B1438" s="5" t="s">
        <v>597</v>
      </c>
      <c r="C1438" s="5" t="s">
        <v>28</v>
      </c>
    </row>
    <row r="1439" spans="1:3" x14ac:dyDescent="0.25">
      <c r="A1439" s="5" t="s">
        <v>1625</v>
      </c>
      <c r="B1439" s="5" t="s">
        <v>69</v>
      </c>
      <c r="C1439" s="5" t="s">
        <v>5</v>
      </c>
    </row>
    <row r="1440" spans="1:3" x14ac:dyDescent="0.25">
      <c r="A1440" s="5" t="s">
        <v>1626</v>
      </c>
      <c r="B1440" s="5" t="s">
        <v>717</v>
      </c>
      <c r="C1440" s="5" t="s">
        <v>1</v>
      </c>
    </row>
    <row r="1441" spans="1:3" x14ac:dyDescent="0.25">
      <c r="A1441" s="5" t="s">
        <v>1626</v>
      </c>
      <c r="B1441" s="5" t="s">
        <v>87</v>
      </c>
      <c r="C1441" s="5" t="s">
        <v>5</v>
      </c>
    </row>
    <row r="1442" spans="1:3" x14ac:dyDescent="0.25">
      <c r="A1442" s="5" t="s">
        <v>1626</v>
      </c>
      <c r="B1442" s="5" t="s">
        <v>96</v>
      </c>
      <c r="C1442" s="5" t="s">
        <v>76</v>
      </c>
    </row>
    <row r="1443" spans="1:3" x14ac:dyDescent="0.25">
      <c r="A1443" s="5" t="s">
        <v>1626</v>
      </c>
      <c r="B1443" s="5" t="s">
        <v>1370</v>
      </c>
      <c r="C1443" s="5" t="s">
        <v>28</v>
      </c>
    </row>
    <row r="1444" spans="1:3" x14ac:dyDescent="0.25">
      <c r="A1444" s="5" t="s">
        <v>1626</v>
      </c>
      <c r="B1444" s="5" t="s">
        <v>1162</v>
      </c>
      <c r="C1444" s="5" t="s">
        <v>1</v>
      </c>
    </row>
    <row r="1445" spans="1:3" x14ac:dyDescent="0.25">
      <c r="A1445" s="5" t="s">
        <v>1626</v>
      </c>
      <c r="B1445" s="5" t="s">
        <v>372</v>
      </c>
      <c r="C1445" s="5" t="s">
        <v>21</v>
      </c>
    </row>
    <row r="1446" spans="1:3" x14ac:dyDescent="0.25">
      <c r="A1446" s="5" t="s">
        <v>1626</v>
      </c>
      <c r="B1446" s="5" t="s">
        <v>1371</v>
      </c>
      <c r="C1446" s="5" t="s">
        <v>21</v>
      </c>
    </row>
    <row r="1447" spans="1:3" x14ac:dyDescent="0.25">
      <c r="A1447" s="5" t="s">
        <v>1626</v>
      </c>
      <c r="B1447" s="5" t="s">
        <v>80</v>
      </c>
      <c r="C1447" s="5" t="s">
        <v>1</v>
      </c>
    </row>
    <row r="1448" spans="1:3" x14ac:dyDescent="0.25">
      <c r="A1448" s="5" t="s">
        <v>1626</v>
      </c>
      <c r="B1448" s="5" t="s">
        <v>1372</v>
      </c>
      <c r="C1448" s="5" t="s">
        <v>5</v>
      </c>
    </row>
    <row r="1449" spans="1:3" x14ac:dyDescent="0.25">
      <c r="A1449" s="5" t="s">
        <v>1627</v>
      </c>
      <c r="B1449" s="5" t="s">
        <v>860</v>
      </c>
      <c r="C1449" s="5" t="s">
        <v>28</v>
      </c>
    </row>
    <row r="1450" spans="1:3" x14ac:dyDescent="0.25">
      <c r="A1450" s="5" t="s">
        <v>1627</v>
      </c>
      <c r="B1450" s="5" t="s">
        <v>861</v>
      </c>
      <c r="C1450" s="5" t="s">
        <v>21</v>
      </c>
    </row>
    <row r="1451" spans="1:3" x14ac:dyDescent="0.25">
      <c r="A1451" s="5" t="s">
        <v>1627</v>
      </c>
      <c r="B1451" s="5" t="s">
        <v>239</v>
      </c>
      <c r="C1451" s="5" t="s">
        <v>81</v>
      </c>
    </row>
    <row r="1452" spans="1:3" x14ac:dyDescent="0.25">
      <c r="A1452" s="5" t="s">
        <v>1627</v>
      </c>
      <c r="B1452" s="5" t="s">
        <v>862</v>
      </c>
      <c r="C1452" s="5" t="s">
        <v>81</v>
      </c>
    </row>
    <row r="1453" spans="1:3" x14ac:dyDescent="0.25">
      <c r="A1453" s="5" t="s">
        <v>1627</v>
      </c>
      <c r="B1453" s="5" t="s">
        <v>863</v>
      </c>
      <c r="C1453" s="5" t="s">
        <v>83</v>
      </c>
    </row>
    <row r="1454" spans="1:3" x14ac:dyDescent="0.25">
      <c r="A1454" s="5" t="s">
        <v>1627</v>
      </c>
      <c r="B1454" s="5" t="s">
        <v>864</v>
      </c>
      <c r="C1454" s="5" t="s">
        <v>81</v>
      </c>
    </row>
    <row r="1455" spans="1:3" x14ac:dyDescent="0.25">
      <c r="A1455" s="5" t="s">
        <v>1627</v>
      </c>
      <c r="B1455" s="5" t="s">
        <v>865</v>
      </c>
      <c r="C1455" s="5" t="s">
        <v>21</v>
      </c>
    </row>
    <row r="1456" spans="1:3" x14ac:dyDescent="0.25">
      <c r="A1456" s="5" t="s">
        <v>1627</v>
      </c>
      <c r="B1456" s="5" t="s">
        <v>96</v>
      </c>
      <c r="C1456" s="5" t="s">
        <v>1</v>
      </c>
    </row>
    <row r="1457" spans="1:3" x14ac:dyDescent="0.25">
      <c r="A1457" s="5" t="s">
        <v>1627</v>
      </c>
      <c r="B1457" s="5" t="s">
        <v>866</v>
      </c>
      <c r="C1457" s="5" t="s">
        <v>81</v>
      </c>
    </row>
    <row r="1458" spans="1:3" x14ac:dyDescent="0.25">
      <c r="A1458" s="5" t="s">
        <v>1627</v>
      </c>
      <c r="B1458" s="5" t="s">
        <v>1370</v>
      </c>
      <c r="C1458" s="5" t="s">
        <v>28</v>
      </c>
    </row>
    <row r="1459" spans="1:3" x14ac:dyDescent="0.25">
      <c r="A1459" s="5" t="s">
        <v>1627</v>
      </c>
      <c r="B1459" s="5" t="s">
        <v>1162</v>
      </c>
      <c r="C1459" s="5" t="s">
        <v>1</v>
      </c>
    </row>
    <row r="1460" spans="1:3" x14ac:dyDescent="0.25">
      <c r="A1460" s="5" t="s">
        <v>1627</v>
      </c>
      <c r="B1460" s="5" t="s">
        <v>372</v>
      </c>
      <c r="C1460" s="5" t="s">
        <v>21</v>
      </c>
    </row>
    <row r="1461" spans="1:3" x14ac:dyDescent="0.25">
      <c r="A1461" s="5" t="s">
        <v>1627</v>
      </c>
      <c r="B1461" s="5" t="s">
        <v>1163</v>
      </c>
      <c r="C1461" s="5" t="s">
        <v>21</v>
      </c>
    </row>
    <row r="1462" spans="1:3" x14ac:dyDescent="0.25">
      <c r="A1462" s="5" t="s">
        <v>1627</v>
      </c>
      <c r="B1462" s="5" t="s">
        <v>1371</v>
      </c>
      <c r="C1462" s="5" t="s">
        <v>21</v>
      </c>
    </row>
    <row r="1463" spans="1:3" x14ac:dyDescent="0.25">
      <c r="A1463" s="5" t="s">
        <v>1627</v>
      </c>
      <c r="B1463" s="5" t="s">
        <v>80</v>
      </c>
      <c r="C1463" s="5" t="s">
        <v>1</v>
      </c>
    </row>
    <row r="1464" spans="1:3" x14ac:dyDescent="0.25">
      <c r="A1464" s="5" t="s">
        <v>1627</v>
      </c>
      <c r="B1464" s="5" t="s">
        <v>1372</v>
      </c>
      <c r="C1464" s="5" t="s">
        <v>5</v>
      </c>
    </row>
    <row r="1465" spans="1:3" x14ac:dyDescent="0.25">
      <c r="A1465" s="5" t="s">
        <v>1627</v>
      </c>
      <c r="B1465" s="5" t="s">
        <v>867</v>
      </c>
      <c r="C1465" s="5" t="s">
        <v>5</v>
      </c>
    </row>
    <row r="1466" spans="1:3" x14ac:dyDescent="0.25">
      <c r="A1466" s="5" t="s">
        <v>1627</v>
      </c>
      <c r="B1466" s="5" t="s">
        <v>868</v>
      </c>
      <c r="C1466" s="5" t="s">
        <v>1</v>
      </c>
    </row>
    <row r="1467" spans="1:3" x14ac:dyDescent="0.25">
      <c r="A1467" s="5" t="s">
        <v>1627</v>
      </c>
      <c r="B1467" s="5" t="s">
        <v>869</v>
      </c>
      <c r="C1467" s="5" t="s">
        <v>5</v>
      </c>
    </row>
    <row r="1468" spans="1:3" x14ac:dyDescent="0.25">
      <c r="A1468" s="5" t="s">
        <v>1627</v>
      </c>
      <c r="B1468" s="5" t="s">
        <v>849</v>
      </c>
      <c r="C1468" s="5" t="s">
        <v>5</v>
      </c>
    </row>
    <row r="1469" spans="1:3" x14ac:dyDescent="0.25">
      <c r="A1469" s="5" t="s">
        <v>1627</v>
      </c>
      <c r="B1469" s="5" t="s">
        <v>299</v>
      </c>
      <c r="C1469" s="5" t="s">
        <v>76</v>
      </c>
    </row>
    <row r="1470" spans="1:3" x14ac:dyDescent="0.25">
      <c r="A1470" s="5" t="s">
        <v>1627</v>
      </c>
      <c r="B1470" s="5" t="s">
        <v>1164</v>
      </c>
      <c r="C1470" s="5" t="s">
        <v>1</v>
      </c>
    </row>
    <row r="1471" spans="1:3" x14ac:dyDescent="0.25">
      <c r="A1471" s="5" t="s">
        <v>1627</v>
      </c>
      <c r="B1471" s="5" t="s">
        <v>870</v>
      </c>
      <c r="C1471" s="5" t="s">
        <v>81</v>
      </c>
    </row>
    <row r="1472" spans="1:3" x14ac:dyDescent="0.25">
      <c r="A1472" s="5" t="s">
        <v>1627</v>
      </c>
      <c r="B1472" s="5" t="s">
        <v>497</v>
      </c>
      <c r="C1472" s="5" t="s">
        <v>76</v>
      </c>
    </row>
    <row r="1473" spans="1:3" x14ac:dyDescent="0.25">
      <c r="A1473" s="5" t="s">
        <v>1627</v>
      </c>
      <c r="B1473" s="5" t="s">
        <v>498</v>
      </c>
      <c r="C1473" s="5" t="s">
        <v>5</v>
      </c>
    </row>
    <row r="1474" spans="1:3" x14ac:dyDescent="0.25">
      <c r="A1474" s="5" t="s">
        <v>1627</v>
      </c>
      <c r="B1474" s="5" t="s">
        <v>102</v>
      </c>
      <c r="C1474" s="5" t="s">
        <v>1</v>
      </c>
    </row>
    <row r="1475" spans="1:3" x14ac:dyDescent="0.25">
      <c r="A1475" s="5" t="s">
        <v>1628</v>
      </c>
      <c r="B1475" s="5" t="s">
        <v>365</v>
      </c>
      <c r="C1475" s="5" t="s">
        <v>5</v>
      </c>
    </row>
    <row r="1476" spans="1:3" x14ac:dyDescent="0.25">
      <c r="A1476" s="5" t="s">
        <v>1628</v>
      </c>
      <c r="B1476" s="5" t="s">
        <v>239</v>
      </c>
      <c r="C1476" s="5" t="s">
        <v>1</v>
      </c>
    </row>
    <row r="1477" spans="1:3" x14ac:dyDescent="0.25">
      <c r="A1477" s="5" t="s">
        <v>1628</v>
      </c>
      <c r="B1477" s="5" t="s">
        <v>1370</v>
      </c>
      <c r="C1477" s="5" t="s">
        <v>28</v>
      </c>
    </row>
    <row r="1478" spans="1:3" x14ac:dyDescent="0.25">
      <c r="A1478" s="5" t="s">
        <v>1628</v>
      </c>
      <c r="B1478" s="5" t="s">
        <v>1371</v>
      </c>
      <c r="C1478" s="5" t="s">
        <v>21</v>
      </c>
    </row>
    <row r="1479" spans="1:3" x14ac:dyDescent="0.25">
      <c r="A1479" s="5" t="s">
        <v>1628</v>
      </c>
      <c r="B1479" s="5" t="s">
        <v>129</v>
      </c>
      <c r="C1479" s="5" t="s">
        <v>1</v>
      </c>
    </row>
    <row r="1480" spans="1:3" x14ac:dyDescent="0.25">
      <c r="A1480" s="5" t="s">
        <v>1628</v>
      </c>
      <c r="B1480" s="5" t="s">
        <v>1372</v>
      </c>
      <c r="C1480" s="5" t="s">
        <v>5</v>
      </c>
    </row>
    <row r="1481" spans="1:3" x14ac:dyDescent="0.25">
      <c r="A1481" s="5" t="s">
        <v>1629</v>
      </c>
      <c r="B1481" s="5" t="s">
        <v>239</v>
      </c>
      <c r="C1481" s="5" t="s">
        <v>1</v>
      </c>
    </row>
    <row r="1482" spans="1:3" x14ac:dyDescent="0.25">
      <c r="A1482" s="5" t="s">
        <v>1629</v>
      </c>
      <c r="B1482" s="5" t="s">
        <v>1084</v>
      </c>
      <c r="C1482" s="5" t="s">
        <v>1</v>
      </c>
    </row>
    <row r="1483" spans="1:3" x14ac:dyDescent="0.25">
      <c r="A1483" s="5" t="s">
        <v>1629</v>
      </c>
      <c r="B1483" s="5" t="s">
        <v>1370</v>
      </c>
      <c r="C1483" s="5" t="s">
        <v>28</v>
      </c>
    </row>
    <row r="1484" spans="1:3" x14ac:dyDescent="0.25">
      <c r="A1484" s="5" t="s">
        <v>1629</v>
      </c>
      <c r="B1484" s="5" t="s">
        <v>1085</v>
      </c>
      <c r="C1484" s="5" t="s">
        <v>81</v>
      </c>
    </row>
    <row r="1485" spans="1:3" x14ac:dyDescent="0.25">
      <c r="A1485" s="5" t="s">
        <v>1629</v>
      </c>
      <c r="B1485" s="5" t="s">
        <v>1371</v>
      </c>
      <c r="C1485" s="5" t="s">
        <v>21</v>
      </c>
    </row>
    <row r="1486" spans="1:3" x14ac:dyDescent="0.25">
      <c r="A1486" s="5" t="s">
        <v>1629</v>
      </c>
      <c r="B1486" s="5" t="s">
        <v>9</v>
      </c>
      <c r="C1486" s="5" t="s">
        <v>5</v>
      </c>
    </row>
    <row r="1487" spans="1:3" x14ac:dyDescent="0.25">
      <c r="A1487" s="5" t="s">
        <v>1629</v>
      </c>
      <c r="B1487" s="5" t="s">
        <v>1372</v>
      </c>
      <c r="C1487" s="5" t="s">
        <v>5</v>
      </c>
    </row>
    <row r="1488" spans="1:3" x14ac:dyDescent="0.25">
      <c r="A1488" s="5" t="s">
        <v>1629</v>
      </c>
      <c r="B1488" s="5" t="s">
        <v>870</v>
      </c>
      <c r="C1488" s="5" t="s">
        <v>1</v>
      </c>
    </row>
    <row r="1489" spans="1:3" x14ac:dyDescent="0.25">
      <c r="A1489" s="5" t="s">
        <v>1629</v>
      </c>
      <c r="B1489" s="5" t="s">
        <v>1086</v>
      </c>
      <c r="C1489" s="5" t="s">
        <v>1</v>
      </c>
    </row>
    <row r="1490" spans="1:3" x14ac:dyDescent="0.25">
      <c r="A1490" s="5" t="s">
        <v>1629</v>
      </c>
      <c r="B1490" s="5" t="s">
        <v>497</v>
      </c>
      <c r="C1490" s="5" t="s">
        <v>76</v>
      </c>
    </row>
    <row r="1491" spans="1:3" x14ac:dyDescent="0.25">
      <c r="A1491" s="5" t="s">
        <v>1629</v>
      </c>
      <c r="B1491" s="5" t="s">
        <v>1087</v>
      </c>
      <c r="C1491" s="5" t="s">
        <v>76</v>
      </c>
    </row>
    <row r="1492" spans="1:3" x14ac:dyDescent="0.25">
      <c r="A1492" s="5" t="s">
        <v>1630</v>
      </c>
      <c r="B1492" s="5" t="s">
        <v>1370</v>
      </c>
      <c r="C1492" s="5" t="s">
        <v>28</v>
      </c>
    </row>
    <row r="1493" spans="1:3" x14ac:dyDescent="0.25">
      <c r="A1493" s="5" t="s">
        <v>1630</v>
      </c>
      <c r="B1493" s="5" t="s">
        <v>1371</v>
      </c>
      <c r="C1493" s="5" t="s">
        <v>21</v>
      </c>
    </row>
    <row r="1494" spans="1:3" x14ac:dyDescent="0.25">
      <c r="A1494" s="5" t="s">
        <v>1630</v>
      </c>
      <c r="B1494" s="5" t="s">
        <v>129</v>
      </c>
      <c r="C1494" s="5" t="s">
        <v>1</v>
      </c>
    </row>
    <row r="1495" spans="1:3" x14ac:dyDescent="0.25">
      <c r="A1495" s="5" t="s">
        <v>1630</v>
      </c>
      <c r="B1495" s="5" t="s">
        <v>1372</v>
      </c>
      <c r="C1495" s="5" t="s">
        <v>5</v>
      </c>
    </row>
    <row r="1496" spans="1:3" x14ac:dyDescent="0.25">
      <c r="A1496" s="5" t="s">
        <v>1630</v>
      </c>
      <c r="B1496" s="5" t="s">
        <v>75</v>
      </c>
      <c r="C1496" s="5" t="s">
        <v>5</v>
      </c>
    </row>
    <row r="1497" spans="1:3" x14ac:dyDescent="0.25">
      <c r="A1497" s="5" t="s">
        <v>1630</v>
      </c>
      <c r="B1497" s="5" t="s">
        <v>870</v>
      </c>
      <c r="C1497" s="5" t="s">
        <v>1</v>
      </c>
    </row>
    <row r="1498" spans="1:3" x14ac:dyDescent="0.25">
      <c r="A1498" s="5" t="s">
        <v>1631</v>
      </c>
      <c r="B1498" s="5" t="s">
        <v>166</v>
      </c>
      <c r="C1498" s="5" t="s">
        <v>21</v>
      </c>
    </row>
    <row r="1499" spans="1:3" x14ac:dyDescent="0.25">
      <c r="A1499" s="5" t="s">
        <v>1631</v>
      </c>
      <c r="B1499" s="5" t="s">
        <v>545</v>
      </c>
      <c r="C1499" s="5" t="s">
        <v>1</v>
      </c>
    </row>
    <row r="1500" spans="1:3" x14ac:dyDescent="0.25">
      <c r="A1500" s="5" t="s">
        <v>1631</v>
      </c>
      <c r="B1500" s="5" t="s">
        <v>347</v>
      </c>
      <c r="C1500" s="5" t="s">
        <v>5</v>
      </c>
    </row>
    <row r="1501" spans="1:3" x14ac:dyDescent="0.25">
      <c r="A1501" s="5" t="s">
        <v>1631</v>
      </c>
      <c r="B1501" s="5" t="s">
        <v>348</v>
      </c>
      <c r="C1501" s="5" t="s">
        <v>3</v>
      </c>
    </row>
    <row r="1502" spans="1:3" x14ac:dyDescent="0.25">
      <c r="A1502" s="5" t="s">
        <v>1631</v>
      </c>
      <c r="B1502" s="5" t="s">
        <v>1370</v>
      </c>
      <c r="C1502" s="5" t="s">
        <v>28</v>
      </c>
    </row>
    <row r="1503" spans="1:3" x14ac:dyDescent="0.25">
      <c r="A1503" s="5" t="s">
        <v>1631</v>
      </c>
      <c r="B1503" s="5" t="s">
        <v>27</v>
      </c>
      <c r="C1503" s="5" t="s">
        <v>28</v>
      </c>
    </row>
    <row r="1504" spans="1:3" x14ac:dyDescent="0.25">
      <c r="A1504" s="5" t="s">
        <v>1631</v>
      </c>
      <c r="B1504" s="5" t="s">
        <v>1371</v>
      </c>
      <c r="C1504" s="5" t="s">
        <v>21</v>
      </c>
    </row>
    <row r="1505" spans="1:3" x14ac:dyDescent="0.25">
      <c r="A1505" s="5" t="s">
        <v>1631</v>
      </c>
      <c r="B1505" s="5" t="s">
        <v>1372</v>
      </c>
      <c r="C1505" s="5" t="s">
        <v>5</v>
      </c>
    </row>
    <row r="1506" spans="1:3" x14ac:dyDescent="0.25">
      <c r="A1506" s="5" t="s">
        <v>1631</v>
      </c>
      <c r="B1506" s="5" t="s">
        <v>29</v>
      </c>
      <c r="C1506" s="5" t="s">
        <v>5</v>
      </c>
    </row>
    <row r="1507" spans="1:3" x14ac:dyDescent="0.25">
      <c r="A1507" s="5" t="s">
        <v>1632</v>
      </c>
      <c r="B1507" s="5" t="s">
        <v>78</v>
      </c>
      <c r="C1507" s="5" t="s">
        <v>1</v>
      </c>
    </row>
    <row r="1508" spans="1:3" x14ac:dyDescent="0.25">
      <c r="A1508" s="5" t="s">
        <v>1632</v>
      </c>
      <c r="B1508" s="5" t="s">
        <v>545</v>
      </c>
      <c r="C1508" s="5" t="s">
        <v>1</v>
      </c>
    </row>
    <row r="1509" spans="1:3" x14ac:dyDescent="0.25">
      <c r="A1509" s="5" t="s">
        <v>1632</v>
      </c>
      <c r="B1509" s="5" t="s">
        <v>1370</v>
      </c>
      <c r="C1509" s="5" t="s">
        <v>28</v>
      </c>
    </row>
    <row r="1510" spans="1:3" x14ac:dyDescent="0.25">
      <c r="A1510" s="5" t="s">
        <v>1632</v>
      </c>
      <c r="B1510" s="5" t="s">
        <v>1371</v>
      </c>
      <c r="C1510" s="5" t="s">
        <v>21</v>
      </c>
    </row>
    <row r="1511" spans="1:3" x14ac:dyDescent="0.25">
      <c r="A1511" s="5" t="s">
        <v>1632</v>
      </c>
      <c r="B1511" s="5" t="s">
        <v>129</v>
      </c>
      <c r="C1511" s="5" t="s">
        <v>1</v>
      </c>
    </row>
    <row r="1512" spans="1:3" x14ac:dyDescent="0.25">
      <c r="A1512" s="5" t="s">
        <v>1632</v>
      </c>
      <c r="B1512" s="5" t="s">
        <v>1372</v>
      </c>
      <c r="C1512" s="5" t="s">
        <v>5</v>
      </c>
    </row>
    <row r="1513" spans="1:3" x14ac:dyDescent="0.25">
      <c r="A1513" s="5" t="s">
        <v>544</v>
      </c>
      <c r="B1513" s="5" t="s">
        <v>545</v>
      </c>
      <c r="C1513" s="5" t="s">
        <v>1</v>
      </c>
    </row>
    <row r="1514" spans="1:3" x14ac:dyDescent="0.25">
      <c r="A1514" s="5" t="s">
        <v>544</v>
      </c>
      <c r="B1514" s="5" t="s">
        <v>347</v>
      </c>
      <c r="C1514" s="5" t="s">
        <v>5</v>
      </c>
    </row>
    <row r="1515" spans="1:3" x14ac:dyDescent="0.25">
      <c r="A1515" s="5" t="s">
        <v>544</v>
      </c>
      <c r="B1515" s="5" t="s">
        <v>348</v>
      </c>
      <c r="C1515" s="5" t="s">
        <v>3</v>
      </c>
    </row>
    <row r="1516" spans="1:3" x14ac:dyDescent="0.25">
      <c r="A1516" s="5" t="s">
        <v>544</v>
      </c>
      <c r="B1516" s="5" t="s">
        <v>1370</v>
      </c>
      <c r="C1516" s="5" t="s">
        <v>28</v>
      </c>
    </row>
    <row r="1517" spans="1:3" x14ac:dyDescent="0.25">
      <c r="A1517" s="5" t="s">
        <v>544</v>
      </c>
      <c r="B1517" s="5" t="s">
        <v>1371</v>
      </c>
      <c r="C1517" s="5" t="s">
        <v>21</v>
      </c>
    </row>
    <row r="1518" spans="1:3" x14ac:dyDescent="0.25">
      <c r="A1518" s="5" t="s">
        <v>544</v>
      </c>
      <c r="B1518" s="5" t="s">
        <v>1372</v>
      </c>
      <c r="C1518" s="5" t="s">
        <v>5</v>
      </c>
    </row>
    <row r="1519" spans="1:3" x14ac:dyDescent="0.25">
      <c r="A1519" s="5" t="s">
        <v>544</v>
      </c>
      <c r="B1519" s="5" t="s">
        <v>29</v>
      </c>
      <c r="C1519" s="5" t="s">
        <v>5</v>
      </c>
    </row>
    <row r="1520" spans="1:3" x14ac:dyDescent="0.25">
      <c r="A1520" s="5" t="s">
        <v>547</v>
      </c>
      <c r="B1520" s="5" t="s">
        <v>460</v>
      </c>
      <c r="C1520" s="5" t="s">
        <v>5</v>
      </c>
    </row>
    <row r="1521" spans="1:3" x14ac:dyDescent="0.25">
      <c r="A1521" s="5" t="s">
        <v>547</v>
      </c>
      <c r="B1521" s="5" t="s">
        <v>461</v>
      </c>
      <c r="C1521" s="5" t="s">
        <v>1</v>
      </c>
    </row>
    <row r="1522" spans="1:3" x14ac:dyDescent="0.25">
      <c r="A1522" s="5" t="s">
        <v>547</v>
      </c>
      <c r="B1522" s="5" t="s">
        <v>463</v>
      </c>
      <c r="C1522" s="5" t="s">
        <v>1</v>
      </c>
    </row>
    <row r="1523" spans="1:3" x14ac:dyDescent="0.25">
      <c r="A1523" s="5" t="s">
        <v>547</v>
      </c>
      <c r="B1523" s="5" t="s">
        <v>6</v>
      </c>
      <c r="C1523" s="5" t="s">
        <v>1</v>
      </c>
    </row>
    <row r="1524" spans="1:3" x14ac:dyDescent="0.25">
      <c r="A1524" s="5" t="s">
        <v>547</v>
      </c>
      <c r="B1524" s="5" t="s">
        <v>37</v>
      </c>
      <c r="C1524" s="5" t="s">
        <v>5</v>
      </c>
    </row>
    <row r="1525" spans="1:3" x14ac:dyDescent="0.25">
      <c r="A1525" s="5" t="s">
        <v>547</v>
      </c>
      <c r="B1525" s="5" t="s">
        <v>1340</v>
      </c>
      <c r="C1525" s="5" t="s">
        <v>5</v>
      </c>
    </row>
    <row r="1526" spans="1:3" x14ac:dyDescent="0.25">
      <c r="A1526" s="5" t="s">
        <v>547</v>
      </c>
      <c r="B1526" s="5" t="s">
        <v>464</v>
      </c>
      <c r="C1526" s="5" t="s">
        <v>1</v>
      </c>
    </row>
    <row r="1527" spans="1:3" x14ac:dyDescent="0.25">
      <c r="A1527" s="5" t="s">
        <v>547</v>
      </c>
      <c r="B1527" s="5" t="s">
        <v>391</v>
      </c>
      <c r="C1527" s="5" t="s">
        <v>5</v>
      </c>
    </row>
    <row r="1528" spans="1:3" x14ac:dyDescent="0.25">
      <c r="A1528" s="5" t="s">
        <v>547</v>
      </c>
      <c r="B1528" s="5" t="s">
        <v>1370</v>
      </c>
      <c r="C1528" s="5" t="s">
        <v>28</v>
      </c>
    </row>
    <row r="1529" spans="1:3" x14ac:dyDescent="0.25">
      <c r="A1529" s="5" t="s">
        <v>547</v>
      </c>
      <c r="B1529" s="5" t="s">
        <v>374</v>
      </c>
      <c r="C1529" s="5" t="s">
        <v>1</v>
      </c>
    </row>
    <row r="1530" spans="1:3" x14ac:dyDescent="0.25">
      <c r="A1530" s="5" t="s">
        <v>547</v>
      </c>
      <c r="B1530" s="5" t="s">
        <v>466</v>
      </c>
      <c r="C1530" s="5" t="s">
        <v>28</v>
      </c>
    </row>
    <row r="1531" spans="1:3" x14ac:dyDescent="0.25">
      <c r="A1531" s="5" t="s">
        <v>547</v>
      </c>
      <c r="B1531" s="5" t="s">
        <v>413</v>
      </c>
      <c r="C1531" s="5" t="s">
        <v>1</v>
      </c>
    </row>
    <row r="1532" spans="1:3" x14ac:dyDescent="0.25">
      <c r="A1532" s="5" t="s">
        <v>547</v>
      </c>
      <c r="B1532" s="5" t="s">
        <v>414</v>
      </c>
      <c r="C1532" s="5" t="s">
        <v>28</v>
      </c>
    </row>
    <row r="1533" spans="1:3" x14ac:dyDescent="0.25">
      <c r="A1533" s="5" t="s">
        <v>547</v>
      </c>
      <c r="B1533" s="5" t="s">
        <v>415</v>
      </c>
      <c r="C1533" s="5" t="s">
        <v>28</v>
      </c>
    </row>
    <row r="1534" spans="1:3" x14ac:dyDescent="0.25">
      <c r="A1534" s="5" t="s">
        <v>547</v>
      </c>
      <c r="B1534" s="5" t="s">
        <v>392</v>
      </c>
      <c r="C1534" s="5" t="s">
        <v>1</v>
      </c>
    </row>
    <row r="1535" spans="1:3" x14ac:dyDescent="0.25">
      <c r="A1535" s="5" t="s">
        <v>547</v>
      </c>
      <c r="B1535" s="5" t="s">
        <v>416</v>
      </c>
      <c r="C1535" s="5" t="s">
        <v>1</v>
      </c>
    </row>
    <row r="1536" spans="1:3" x14ac:dyDescent="0.25">
      <c r="A1536" s="5" t="s">
        <v>547</v>
      </c>
      <c r="B1536" s="5" t="s">
        <v>417</v>
      </c>
      <c r="C1536" s="5" t="s">
        <v>28</v>
      </c>
    </row>
    <row r="1537" spans="1:3" x14ac:dyDescent="0.25">
      <c r="A1537" s="5" t="s">
        <v>547</v>
      </c>
      <c r="B1537" s="5" t="s">
        <v>467</v>
      </c>
      <c r="C1537" s="5" t="s">
        <v>28</v>
      </c>
    </row>
    <row r="1538" spans="1:3" x14ac:dyDescent="0.25">
      <c r="A1538" s="5" t="s">
        <v>547</v>
      </c>
      <c r="B1538" s="5" t="s">
        <v>97</v>
      </c>
      <c r="C1538" s="5" t="s">
        <v>28</v>
      </c>
    </row>
    <row r="1539" spans="1:3" x14ac:dyDescent="0.25">
      <c r="A1539" s="5" t="s">
        <v>547</v>
      </c>
      <c r="B1539" s="5" t="s">
        <v>98</v>
      </c>
      <c r="C1539" s="5" t="s">
        <v>28</v>
      </c>
    </row>
    <row r="1540" spans="1:3" x14ac:dyDescent="0.25">
      <c r="A1540" s="5" t="s">
        <v>547</v>
      </c>
      <c r="B1540" s="5" t="s">
        <v>418</v>
      </c>
      <c r="C1540" s="5" t="s">
        <v>1</v>
      </c>
    </row>
    <row r="1541" spans="1:3" x14ac:dyDescent="0.25">
      <c r="A1541" s="5" t="s">
        <v>547</v>
      </c>
      <c r="B1541" s="5" t="s">
        <v>468</v>
      </c>
      <c r="C1541" s="5" t="s">
        <v>28</v>
      </c>
    </row>
    <row r="1542" spans="1:3" x14ac:dyDescent="0.25">
      <c r="A1542" s="5" t="s">
        <v>547</v>
      </c>
      <c r="B1542" s="5" t="s">
        <v>1371</v>
      </c>
      <c r="C1542" s="5" t="s">
        <v>21</v>
      </c>
    </row>
    <row r="1543" spans="1:3" x14ac:dyDescent="0.25">
      <c r="A1543" s="5" t="s">
        <v>547</v>
      </c>
      <c r="B1543" s="5" t="s">
        <v>9</v>
      </c>
      <c r="C1543" s="5" t="s">
        <v>5</v>
      </c>
    </row>
    <row r="1544" spans="1:3" x14ac:dyDescent="0.25">
      <c r="A1544" s="5" t="s">
        <v>547</v>
      </c>
      <c r="B1544" s="5" t="s">
        <v>1372</v>
      </c>
      <c r="C1544" s="5" t="s">
        <v>5</v>
      </c>
    </row>
    <row r="1545" spans="1:3" x14ac:dyDescent="0.25">
      <c r="A1545" s="5" t="s">
        <v>547</v>
      </c>
      <c r="B1545" s="5" t="s">
        <v>49</v>
      </c>
      <c r="C1545" s="5" t="s">
        <v>1</v>
      </c>
    </row>
    <row r="1546" spans="1:3" x14ac:dyDescent="0.25">
      <c r="A1546" s="5" t="s">
        <v>547</v>
      </c>
      <c r="B1546" s="5" t="s">
        <v>18</v>
      </c>
      <c r="C1546" s="5" t="s">
        <v>1</v>
      </c>
    </row>
    <row r="1547" spans="1:3" x14ac:dyDescent="0.25">
      <c r="A1547" s="5" t="s">
        <v>547</v>
      </c>
      <c r="B1547" s="5" t="s">
        <v>66</v>
      </c>
      <c r="C1547" s="5" t="s">
        <v>81</v>
      </c>
    </row>
    <row r="1548" spans="1:3" x14ac:dyDescent="0.25">
      <c r="A1548" s="5" t="s">
        <v>547</v>
      </c>
      <c r="B1548" s="5" t="s">
        <v>77</v>
      </c>
      <c r="C1548" s="5" t="s">
        <v>5</v>
      </c>
    </row>
    <row r="1549" spans="1:3" x14ac:dyDescent="0.25">
      <c r="A1549" s="5" t="s">
        <v>547</v>
      </c>
      <c r="B1549" s="5" t="s">
        <v>389</v>
      </c>
      <c r="C1549" s="5" t="s">
        <v>5</v>
      </c>
    </row>
    <row r="1550" spans="1:3" x14ac:dyDescent="0.25">
      <c r="A1550" s="5" t="s">
        <v>547</v>
      </c>
      <c r="B1550" s="5" t="s">
        <v>419</v>
      </c>
      <c r="C1550" s="5" t="s">
        <v>28</v>
      </c>
    </row>
    <row r="1551" spans="1:3" x14ac:dyDescent="0.25">
      <c r="A1551" s="5" t="s">
        <v>547</v>
      </c>
      <c r="B1551" s="5" t="s">
        <v>104</v>
      </c>
      <c r="C1551" s="5" t="s">
        <v>5</v>
      </c>
    </row>
    <row r="1552" spans="1:3" x14ac:dyDescent="0.25">
      <c r="A1552" s="5" t="s">
        <v>571</v>
      </c>
      <c r="B1552" s="5" t="s">
        <v>572</v>
      </c>
      <c r="C1552" s="5" t="s">
        <v>28</v>
      </c>
    </row>
    <row r="1553" spans="1:3" x14ac:dyDescent="0.25">
      <c r="A1553" s="5" t="s">
        <v>571</v>
      </c>
      <c r="B1553" s="5" t="s">
        <v>573</v>
      </c>
      <c r="C1553" s="5" t="s">
        <v>1</v>
      </c>
    </row>
    <row r="1554" spans="1:3" x14ac:dyDescent="0.25">
      <c r="A1554" s="5" t="s">
        <v>571</v>
      </c>
      <c r="B1554" s="5" t="s">
        <v>574</v>
      </c>
      <c r="C1554" s="5" t="s">
        <v>21</v>
      </c>
    </row>
    <row r="1555" spans="1:3" x14ac:dyDescent="0.25">
      <c r="A1555" s="5" t="s">
        <v>571</v>
      </c>
      <c r="B1555" s="5" t="s">
        <v>575</v>
      </c>
      <c r="C1555" s="5" t="s">
        <v>5</v>
      </c>
    </row>
    <row r="1556" spans="1:3" x14ac:dyDescent="0.25">
      <c r="A1556" s="5" t="s">
        <v>571</v>
      </c>
      <c r="B1556" s="5" t="s">
        <v>576</v>
      </c>
      <c r="C1556" s="5" t="s">
        <v>28</v>
      </c>
    </row>
    <row r="1557" spans="1:3" x14ac:dyDescent="0.25">
      <c r="A1557" s="5" t="s">
        <v>571</v>
      </c>
      <c r="B1557" s="5" t="s">
        <v>577</v>
      </c>
      <c r="C1557" s="5" t="s">
        <v>1</v>
      </c>
    </row>
    <row r="1558" spans="1:3" x14ac:dyDescent="0.25">
      <c r="A1558" s="5" t="s">
        <v>571</v>
      </c>
      <c r="B1558" s="5" t="s">
        <v>578</v>
      </c>
      <c r="C1558" s="5" t="s">
        <v>21</v>
      </c>
    </row>
    <row r="1559" spans="1:3" x14ac:dyDescent="0.25">
      <c r="A1559" s="5" t="s">
        <v>571</v>
      </c>
      <c r="B1559" s="5" t="s">
        <v>579</v>
      </c>
      <c r="C1559" s="5" t="s">
        <v>5</v>
      </c>
    </row>
    <row r="1560" spans="1:3" x14ac:dyDescent="0.25">
      <c r="A1560" s="5" t="s">
        <v>571</v>
      </c>
      <c r="B1560" s="5" t="s">
        <v>580</v>
      </c>
      <c r="C1560" s="5" t="s">
        <v>28</v>
      </c>
    </row>
    <row r="1561" spans="1:3" x14ac:dyDescent="0.25">
      <c r="A1561" s="5" t="s">
        <v>571</v>
      </c>
      <c r="B1561" s="5" t="s">
        <v>72</v>
      </c>
      <c r="C1561" s="5" t="s">
        <v>28</v>
      </c>
    </row>
    <row r="1562" spans="1:3" x14ac:dyDescent="0.25">
      <c r="A1562" s="5" t="s">
        <v>571</v>
      </c>
      <c r="B1562" s="5" t="s">
        <v>581</v>
      </c>
      <c r="C1562" s="5" t="s">
        <v>5</v>
      </c>
    </row>
    <row r="1563" spans="1:3" x14ac:dyDescent="0.25">
      <c r="A1563" s="5" t="s">
        <v>571</v>
      </c>
      <c r="B1563" s="5" t="s">
        <v>1370</v>
      </c>
      <c r="C1563" s="5" t="s">
        <v>28</v>
      </c>
    </row>
    <row r="1564" spans="1:3" x14ac:dyDescent="0.25">
      <c r="A1564" s="5" t="s">
        <v>571</v>
      </c>
      <c r="B1564" s="5" t="s">
        <v>582</v>
      </c>
      <c r="C1564" s="5" t="s">
        <v>28</v>
      </c>
    </row>
    <row r="1565" spans="1:3" x14ac:dyDescent="0.25">
      <c r="A1565" s="5" t="s">
        <v>571</v>
      </c>
      <c r="B1565" s="5" t="s">
        <v>583</v>
      </c>
      <c r="C1565" s="5" t="s">
        <v>1</v>
      </c>
    </row>
    <row r="1566" spans="1:3" x14ac:dyDescent="0.25">
      <c r="A1566" s="5" t="s">
        <v>571</v>
      </c>
      <c r="B1566" s="5" t="s">
        <v>584</v>
      </c>
      <c r="C1566" s="5" t="s">
        <v>21</v>
      </c>
    </row>
    <row r="1567" spans="1:3" x14ac:dyDescent="0.25">
      <c r="A1567" s="5" t="s">
        <v>571</v>
      </c>
      <c r="B1567" s="5" t="s">
        <v>585</v>
      </c>
      <c r="C1567" s="5" t="s">
        <v>21</v>
      </c>
    </row>
    <row r="1568" spans="1:3" x14ac:dyDescent="0.25">
      <c r="A1568" s="5" t="s">
        <v>571</v>
      </c>
      <c r="B1568" s="5" t="s">
        <v>586</v>
      </c>
      <c r="C1568" s="5" t="s">
        <v>81</v>
      </c>
    </row>
    <row r="1569" spans="1:3" x14ac:dyDescent="0.25">
      <c r="A1569" s="5" t="s">
        <v>571</v>
      </c>
      <c r="B1569" s="5" t="s">
        <v>587</v>
      </c>
      <c r="C1569" s="5" t="s">
        <v>1</v>
      </c>
    </row>
    <row r="1570" spans="1:3" x14ac:dyDescent="0.25">
      <c r="A1570" s="5" t="s">
        <v>571</v>
      </c>
      <c r="B1570" s="5" t="s">
        <v>588</v>
      </c>
      <c r="C1570" s="5" t="s">
        <v>21</v>
      </c>
    </row>
    <row r="1571" spans="1:3" x14ac:dyDescent="0.25">
      <c r="A1571" s="5" t="s">
        <v>571</v>
      </c>
      <c r="B1571" s="5" t="s">
        <v>589</v>
      </c>
      <c r="C1571" s="5" t="s">
        <v>21</v>
      </c>
    </row>
    <row r="1572" spans="1:3" x14ac:dyDescent="0.25">
      <c r="A1572" s="5" t="s">
        <v>571</v>
      </c>
      <c r="B1572" s="5" t="s">
        <v>590</v>
      </c>
      <c r="C1572" s="5" t="s">
        <v>81</v>
      </c>
    </row>
    <row r="1573" spans="1:3" x14ac:dyDescent="0.25">
      <c r="A1573" s="5" t="s">
        <v>571</v>
      </c>
      <c r="B1573" s="5" t="s">
        <v>1371</v>
      </c>
      <c r="C1573" s="5" t="s">
        <v>21</v>
      </c>
    </row>
    <row r="1574" spans="1:3" x14ac:dyDescent="0.25">
      <c r="A1574" s="5" t="s">
        <v>571</v>
      </c>
      <c r="B1574" s="5" t="s">
        <v>591</v>
      </c>
      <c r="C1574" s="5" t="s">
        <v>28</v>
      </c>
    </row>
    <row r="1575" spans="1:3" x14ac:dyDescent="0.25">
      <c r="A1575" s="5" t="s">
        <v>571</v>
      </c>
      <c r="B1575" s="5" t="s">
        <v>592</v>
      </c>
      <c r="C1575" s="5" t="s">
        <v>5</v>
      </c>
    </row>
    <row r="1576" spans="1:3" x14ac:dyDescent="0.25">
      <c r="A1576" s="5" t="s">
        <v>571</v>
      </c>
      <c r="B1576" s="5" t="s">
        <v>593</v>
      </c>
      <c r="C1576" s="5" t="s">
        <v>5</v>
      </c>
    </row>
    <row r="1577" spans="1:3" x14ac:dyDescent="0.25">
      <c r="A1577" s="5" t="s">
        <v>571</v>
      </c>
      <c r="B1577" s="5" t="s">
        <v>594</v>
      </c>
      <c r="C1577" s="5" t="s">
        <v>28</v>
      </c>
    </row>
    <row r="1578" spans="1:3" x14ac:dyDescent="0.25">
      <c r="A1578" s="5" t="s">
        <v>571</v>
      </c>
      <c r="B1578" s="5" t="s">
        <v>1372</v>
      </c>
      <c r="C1578" s="5" t="s">
        <v>5</v>
      </c>
    </row>
    <row r="1579" spans="1:3" x14ac:dyDescent="0.25">
      <c r="A1579" s="5" t="s">
        <v>571</v>
      </c>
      <c r="B1579" s="5" t="s">
        <v>595</v>
      </c>
      <c r="C1579" s="5" t="s">
        <v>1</v>
      </c>
    </row>
    <row r="1580" spans="1:3" x14ac:dyDescent="0.25">
      <c r="A1580" s="5" t="s">
        <v>571</v>
      </c>
      <c r="B1580" s="5" t="s">
        <v>596</v>
      </c>
      <c r="C1580" s="5" t="s">
        <v>81</v>
      </c>
    </row>
    <row r="1581" spans="1:3" x14ac:dyDescent="0.25">
      <c r="A1581" s="5" t="s">
        <v>571</v>
      </c>
      <c r="B1581" s="5" t="s">
        <v>18</v>
      </c>
      <c r="C1581" s="5" t="s">
        <v>1</v>
      </c>
    </row>
    <row r="1582" spans="1:3" x14ac:dyDescent="0.25">
      <c r="A1582" s="5" t="s">
        <v>571</v>
      </c>
      <c r="B1582" s="5" t="s">
        <v>597</v>
      </c>
      <c r="C1582" s="5" t="s">
        <v>28</v>
      </c>
    </row>
    <row r="1583" spans="1:3" x14ac:dyDescent="0.25">
      <c r="A1583" s="5" t="s">
        <v>571</v>
      </c>
      <c r="B1583" s="5" t="s">
        <v>69</v>
      </c>
      <c r="C1583" s="5" t="s">
        <v>5</v>
      </c>
    </row>
    <row r="1584" spans="1:3" x14ac:dyDescent="0.25">
      <c r="A1584" s="5" t="s">
        <v>611</v>
      </c>
      <c r="B1584" s="5" t="s">
        <v>12</v>
      </c>
      <c r="C1584" s="5" t="s">
        <v>1</v>
      </c>
    </row>
    <row r="1585" spans="1:3" x14ac:dyDescent="0.25">
      <c r="A1585" s="5" t="s">
        <v>611</v>
      </c>
      <c r="B1585" s="5" t="s">
        <v>548</v>
      </c>
      <c r="C1585" s="5" t="s">
        <v>1</v>
      </c>
    </row>
    <row r="1586" spans="1:3" x14ac:dyDescent="0.25">
      <c r="A1586" s="5" t="s">
        <v>611</v>
      </c>
      <c r="B1586" s="5" t="s">
        <v>612</v>
      </c>
      <c r="C1586" s="5" t="s">
        <v>5</v>
      </c>
    </row>
    <row r="1587" spans="1:3" x14ac:dyDescent="0.25">
      <c r="A1587" s="5" t="s">
        <v>611</v>
      </c>
      <c r="B1587" s="5" t="s">
        <v>613</v>
      </c>
      <c r="C1587" s="5" t="s">
        <v>5</v>
      </c>
    </row>
    <row r="1588" spans="1:3" x14ac:dyDescent="0.25">
      <c r="A1588" s="5" t="s">
        <v>611</v>
      </c>
      <c r="B1588" s="5" t="s">
        <v>549</v>
      </c>
      <c r="C1588" s="5" t="s">
        <v>5</v>
      </c>
    </row>
    <row r="1589" spans="1:3" x14ac:dyDescent="0.25">
      <c r="A1589" s="5" t="s">
        <v>611</v>
      </c>
      <c r="B1589" s="5" t="s">
        <v>614</v>
      </c>
      <c r="C1589" s="5" t="s">
        <v>5</v>
      </c>
    </row>
    <row r="1590" spans="1:3" x14ac:dyDescent="0.25">
      <c r="A1590" s="5" t="s">
        <v>611</v>
      </c>
      <c r="B1590" s="5" t="s">
        <v>550</v>
      </c>
      <c r="C1590" s="5" t="s">
        <v>1</v>
      </c>
    </row>
    <row r="1591" spans="1:3" x14ac:dyDescent="0.25">
      <c r="A1591" s="5" t="s">
        <v>611</v>
      </c>
      <c r="B1591" s="5" t="s">
        <v>551</v>
      </c>
      <c r="C1591" s="5" t="s">
        <v>1</v>
      </c>
    </row>
    <row r="1592" spans="1:3" x14ac:dyDescent="0.25">
      <c r="A1592" s="5" t="s">
        <v>611</v>
      </c>
      <c r="B1592" s="5" t="s">
        <v>615</v>
      </c>
      <c r="C1592" s="5" t="s">
        <v>76</v>
      </c>
    </row>
    <row r="1593" spans="1:3" x14ac:dyDescent="0.25">
      <c r="A1593" s="5" t="s">
        <v>611</v>
      </c>
      <c r="B1593" s="5" t="s">
        <v>552</v>
      </c>
      <c r="C1593" s="5" t="s">
        <v>5</v>
      </c>
    </row>
    <row r="1594" spans="1:3" x14ac:dyDescent="0.25">
      <c r="A1594" s="5" t="s">
        <v>611</v>
      </c>
      <c r="B1594" s="5" t="s">
        <v>553</v>
      </c>
      <c r="C1594" s="5" t="s">
        <v>5</v>
      </c>
    </row>
    <row r="1595" spans="1:3" x14ac:dyDescent="0.25">
      <c r="A1595" s="5" t="s">
        <v>611</v>
      </c>
      <c r="B1595" s="5" t="s">
        <v>616</v>
      </c>
      <c r="C1595" s="5" t="s">
        <v>5</v>
      </c>
    </row>
    <row r="1596" spans="1:3" x14ac:dyDescent="0.25">
      <c r="A1596" s="5" t="s">
        <v>611</v>
      </c>
      <c r="B1596" s="5" t="s">
        <v>617</v>
      </c>
      <c r="C1596" s="5" t="s">
        <v>1</v>
      </c>
    </row>
    <row r="1597" spans="1:3" x14ac:dyDescent="0.25">
      <c r="A1597" s="5" t="s">
        <v>611</v>
      </c>
      <c r="B1597" s="5" t="s">
        <v>554</v>
      </c>
      <c r="C1597" s="5" t="s">
        <v>1</v>
      </c>
    </row>
    <row r="1598" spans="1:3" x14ac:dyDescent="0.25">
      <c r="A1598" s="5" t="s">
        <v>611</v>
      </c>
      <c r="B1598" s="5" t="s">
        <v>555</v>
      </c>
      <c r="C1598" s="5" t="s">
        <v>5</v>
      </c>
    </row>
    <row r="1599" spans="1:3" x14ac:dyDescent="0.25">
      <c r="A1599" s="5" t="s">
        <v>611</v>
      </c>
      <c r="B1599" s="5" t="s">
        <v>618</v>
      </c>
      <c r="C1599" s="5" t="s">
        <v>5</v>
      </c>
    </row>
    <row r="1600" spans="1:3" x14ac:dyDescent="0.25">
      <c r="A1600" s="5" t="s">
        <v>611</v>
      </c>
      <c r="B1600" s="5" t="s">
        <v>619</v>
      </c>
      <c r="C1600" s="5" t="s">
        <v>1</v>
      </c>
    </row>
    <row r="1601" spans="1:3" x14ac:dyDescent="0.25">
      <c r="A1601" s="5" t="s">
        <v>611</v>
      </c>
      <c r="B1601" s="5" t="s">
        <v>620</v>
      </c>
      <c r="C1601" s="5" t="s">
        <v>1</v>
      </c>
    </row>
    <row r="1602" spans="1:3" x14ac:dyDescent="0.25">
      <c r="A1602" s="5" t="s">
        <v>611</v>
      </c>
      <c r="B1602" s="5" t="s">
        <v>14</v>
      </c>
      <c r="C1602" s="5" t="s">
        <v>1</v>
      </c>
    </row>
    <row r="1603" spans="1:3" x14ac:dyDescent="0.25">
      <c r="A1603" s="5" t="s">
        <v>611</v>
      </c>
      <c r="B1603" s="5" t="s">
        <v>1370</v>
      </c>
      <c r="C1603" s="5" t="s">
        <v>28</v>
      </c>
    </row>
    <row r="1604" spans="1:3" x14ac:dyDescent="0.25">
      <c r="A1604" s="5" t="s">
        <v>611</v>
      </c>
      <c r="B1604" s="5" t="s">
        <v>621</v>
      </c>
      <c r="C1604" s="5" t="s">
        <v>5</v>
      </c>
    </row>
    <row r="1605" spans="1:3" x14ac:dyDescent="0.25">
      <c r="A1605" s="5" t="s">
        <v>611</v>
      </c>
      <c r="B1605" s="5" t="s">
        <v>15</v>
      </c>
      <c r="C1605" s="5" t="s">
        <v>21</v>
      </c>
    </row>
    <row r="1606" spans="1:3" x14ac:dyDescent="0.25">
      <c r="A1606" s="5" t="s">
        <v>611</v>
      </c>
      <c r="B1606" s="5" t="s">
        <v>556</v>
      </c>
      <c r="C1606" s="5" t="s">
        <v>1</v>
      </c>
    </row>
    <row r="1607" spans="1:3" x14ac:dyDescent="0.25">
      <c r="A1607" s="5" t="s">
        <v>611</v>
      </c>
      <c r="B1607" s="5" t="s">
        <v>1371</v>
      </c>
      <c r="C1607" s="5" t="s">
        <v>21</v>
      </c>
    </row>
    <row r="1608" spans="1:3" x14ac:dyDescent="0.25">
      <c r="A1608" s="5" t="s">
        <v>611</v>
      </c>
      <c r="B1608" s="5" t="s">
        <v>557</v>
      </c>
      <c r="C1608" s="5" t="s">
        <v>5</v>
      </c>
    </row>
    <row r="1609" spans="1:3" x14ac:dyDescent="0.25">
      <c r="A1609" s="5" t="s">
        <v>611</v>
      </c>
      <c r="B1609" s="5" t="s">
        <v>622</v>
      </c>
      <c r="C1609" s="5" t="s">
        <v>76</v>
      </c>
    </row>
    <row r="1610" spans="1:3" x14ac:dyDescent="0.25">
      <c r="A1610" s="5" t="s">
        <v>611</v>
      </c>
      <c r="B1610" s="5" t="s">
        <v>623</v>
      </c>
      <c r="C1610" s="5" t="s">
        <v>1</v>
      </c>
    </row>
    <row r="1611" spans="1:3" x14ac:dyDescent="0.25">
      <c r="A1611" s="5" t="s">
        <v>611</v>
      </c>
      <c r="B1611" s="5" t="s">
        <v>624</v>
      </c>
      <c r="C1611" s="5" t="s">
        <v>76</v>
      </c>
    </row>
    <row r="1612" spans="1:3" x14ac:dyDescent="0.25">
      <c r="A1612" s="5" t="s">
        <v>611</v>
      </c>
      <c r="B1612" s="5" t="s">
        <v>625</v>
      </c>
      <c r="C1612" s="5" t="s">
        <v>1</v>
      </c>
    </row>
    <row r="1613" spans="1:3" x14ac:dyDescent="0.25">
      <c r="A1613" s="5" t="s">
        <v>611</v>
      </c>
      <c r="B1613" s="5" t="s">
        <v>626</v>
      </c>
      <c r="C1613" s="5" t="s">
        <v>5</v>
      </c>
    </row>
    <row r="1614" spans="1:3" x14ac:dyDescent="0.25">
      <c r="A1614" s="5" t="s">
        <v>611</v>
      </c>
      <c r="B1614" s="5" t="s">
        <v>627</v>
      </c>
      <c r="C1614" s="5" t="s">
        <v>76</v>
      </c>
    </row>
    <row r="1615" spans="1:3" x14ac:dyDescent="0.25">
      <c r="A1615" s="5" t="s">
        <v>611</v>
      </c>
      <c r="B1615" s="5" t="s">
        <v>506</v>
      </c>
      <c r="C1615" s="5" t="s">
        <v>5</v>
      </c>
    </row>
    <row r="1616" spans="1:3" x14ac:dyDescent="0.25">
      <c r="A1616" s="5" t="s">
        <v>611</v>
      </c>
      <c r="B1616" s="5" t="s">
        <v>628</v>
      </c>
      <c r="C1616" s="5" t="s">
        <v>1</v>
      </c>
    </row>
    <row r="1617" spans="1:3" x14ac:dyDescent="0.25">
      <c r="A1617" s="5" t="s">
        <v>611</v>
      </c>
      <c r="B1617" s="5" t="s">
        <v>629</v>
      </c>
      <c r="C1617" s="5" t="s">
        <v>1</v>
      </c>
    </row>
    <row r="1618" spans="1:3" x14ac:dyDescent="0.25">
      <c r="A1618" s="5" t="s">
        <v>611</v>
      </c>
      <c r="B1618" s="5" t="s">
        <v>1372</v>
      </c>
      <c r="C1618" s="5" t="s">
        <v>5</v>
      </c>
    </row>
    <row r="1619" spans="1:3" x14ac:dyDescent="0.25">
      <c r="A1619" s="5" t="s">
        <v>611</v>
      </c>
      <c r="B1619" s="5" t="s">
        <v>559</v>
      </c>
      <c r="C1619" s="5" t="s">
        <v>5</v>
      </c>
    </row>
    <row r="1620" spans="1:3" x14ac:dyDescent="0.25">
      <c r="A1620" s="5" t="s">
        <v>611</v>
      </c>
      <c r="B1620" s="5" t="s">
        <v>560</v>
      </c>
      <c r="C1620" s="5" t="s">
        <v>5</v>
      </c>
    </row>
    <row r="1621" spans="1:3" x14ac:dyDescent="0.25">
      <c r="A1621" s="5" t="s">
        <v>611</v>
      </c>
      <c r="B1621" s="5" t="s">
        <v>561</v>
      </c>
      <c r="C1621" s="5" t="s">
        <v>1</v>
      </c>
    </row>
    <row r="1622" spans="1:3" x14ac:dyDescent="0.25">
      <c r="A1622" s="5" t="s">
        <v>611</v>
      </c>
      <c r="B1622" s="5" t="s">
        <v>18</v>
      </c>
      <c r="C1622" s="5" t="s">
        <v>1</v>
      </c>
    </row>
    <row r="1623" spans="1:3" x14ac:dyDescent="0.25">
      <c r="A1623" s="5" t="s">
        <v>611</v>
      </c>
      <c r="B1623" s="5" t="s">
        <v>19</v>
      </c>
      <c r="C1623" s="5" t="s">
        <v>1</v>
      </c>
    </row>
    <row r="1624" spans="1:3" x14ac:dyDescent="0.25">
      <c r="A1624" s="5" t="s">
        <v>611</v>
      </c>
      <c r="B1624" s="5" t="s">
        <v>630</v>
      </c>
      <c r="C1624" s="5" t="s">
        <v>5</v>
      </c>
    </row>
    <row r="1625" spans="1:3" x14ac:dyDescent="0.25">
      <c r="A1625" s="5" t="s">
        <v>611</v>
      </c>
      <c r="B1625" s="5" t="s">
        <v>631</v>
      </c>
      <c r="C1625" s="5" t="s">
        <v>1</v>
      </c>
    </row>
    <row r="1626" spans="1:3" x14ac:dyDescent="0.25">
      <c r="A1626" s="5" t="s">
        <v>611</v>
      </c>
      <c r="B1626" s="5" t="s">
        <v>632</v>
      </c>
      <c r="C1626" s="5" t="s">
        <v>1</v>
      </c>
    </row>
    <row r="1627" spans="1:3" x14ac:dyDescent="0.25">
      <c r="A1627" s="5" t="s">
        <v>611</v>
      </c>
      <c r="B1627" s="5" t="s">
        <v>633</v>
      </c>
      <c r="C1627" s="5" t="s">
        <v>1</v>
      </c>
    </row>
    <row r="1628" spans="1:3" x14ac:dyDescent="0.25">
      <c r="A1628" s="5" t="s">
        <v>611</v>
      </c>
      <c r="B1628" s="5" t="s">
        <v>634</v>
      </c>
      <c r="C1628" s="5" t="s">
        <v>1</v>
      </c>
    </row>
    <row r="1629" spans="1:3" x14ac:dyDescent="0.25">
      <c r="A1629" s="5" t="s">
        <v>611</v>
      </c>
      <c r="B1629" s="5" t="s">
        <v>635</v>
      </c>
      <c r="C1629" s="5" t="s">
        <v>76</v>
      </c>
    </row>
    <row r="1630" spans="1:3" x14ac:dyDescent="0.25">
      <c r="A1630" s="5" t="s">
        <v>611</v>
      </c>
      <c r="B1630" s="5" t="s">
        <v>563</v>
      </c>
      <c r="C1630" s="5" t="s">
        <v>5</v>
      </c>
    </row>
    <row r="1631" spans="1:3" x14ac:dyDescent="0.25">
      <c r="A1631" s="5" t="s">
        <v>611</v>
      </c>
      <c r="B1631" s="5" t="s">
        <v>564</v>
      </c>
      <c r="C1631" s="5" t="s">
        <v>1</v>
      </c>
    </row>
    <row r="1632" spans="1:3" x14ac:dyDescent="0.25">
      <c r="A1632" s="5" t="s">
        <v>611</v>
      </c>
      <c r="B1632" s="5" t="s">
        <v>565</v>
      </c>
      <c r="C1632" s="5" t="s">
        <v>5</v>
      </c>
    </row>
    <row r="1633" spans="1:3" x14ac:dyDescent="0.25">
      <c r="A1633" s="5" t="s">
        <v>611</v>
      </c>
      <c r="B1633" s="5" t="s">
        <v>20</v>
      </c>
      <c r="C1633" s="5" t="s">
        <v>21</v>
      </c>
    </row>
    <row r="1634" spans="1:3" x14ac:dyDescent="0.25">
      <c r="A1634" s="5" t="s">
        <v>611</v>
      </c>
      <c r="B1634" s="5" t="s">
        <v>636</v>
      </c>
      <c r="C1634" s="5" t="s">
        <v>5</v>
      </c>
    </row>
    <row r="1635" spans="1:3" x14ac:dyDescent="0.25">
      <c r="A1635" s="5" t="s">
        <v>611</v>
      </c>
      <c r="B1635" s="5" t="s">
        <v>637</v>
      </c>
      <c r="C1635" s="5" t="s">
        <v>5</v>
      </c>
    </row>
    <row r="1636" spans="1:3" x14ac:dyDescent="0.25">
      <c r="A1636" s="5" t="s">
        <v>638</v>
      </c>
      <c r="B1636" s="5" t="s">
        <v>639</v>
      </c>
      <c r="C1636" s="5" t="s">
        <v>1</v>
      </c>
    </row>
    <row r="1637" spans="1:3" x14ac:dyDescent="0.25">
      <c r="A1637" s="5" t="s">
        <v>638</v>
      </c>
      <c r="B1637" s="5" t="s">
        <v>12</v>
      </c>
      <c r="C1637" s="5" t="s">
        <v>1</v>
      </c>
    </row>
    <row r="1638" spans="1:3" x14ac:dyDescent="0.25">
      <c r="A1638" s="5" t="s">
        <v>638</v>
      </c>
      <c r="B1638" s="5" t="s">
        <v>640</v>
      </c>
      <c r="C1638" s="5" t="s">
        <v>1</v>
      </c>
    </row>
    <row r="1639" spans="1:3" x14ac:dyDescent="0.25">
      <c r="A1639" s="5" t="s">
        <v>638</v>
      </c>
      <c r="B1639" s="5" t="s">
        <v>641</v>
      </c>
      <c r="C1639" s="5" t="s">
        <v>1</v>
      </c>
    </row>
    <row r="1640" spans="1:3" x14ac:dyDescent="0.25">
      <c r="A1640" s="5" t="s">
        <v>638</v>
      </c>
      <c r="B1640" s="5" t="s">
        <v>642</v>
      </c>
      <c r="C1640" s="5" t="s">
        <v>1</v>
      </c>
    </row>
    <row r="1641" spans="1:3" x14ac:dyDescent="0.25">
      <c r="A1641" s="5" t="s">
        <v>638</v>
      </c>
      <c r="B1641" s="5" t="s">
        <v>643</v>
      </c>
      <c r="C1641" s="5" t="s">
        <v>1</v>
      </c>
    </row>
    <row r="1642" spans="1:3" x14ac:dyDescent="0.25">
      <c r="A1642" s="5" t="s">
        <v>638</v>
      </c>
      <c r="B1642" s="5" t="s">
        <v>644</v>
      </c>
      <c r="C1642" s="5" t="s">
        <v>1</v>
      </c>
    </row>
    <row r="1643" spans="1:3" x14ac:dyDescent="0.25">
      <c r="A1643" s="5" t="s">
        <v>638</v>
      </c>
      <c r="B1643" s="5" t="s">
        <v>645</v>
      </c>
      <c r="C1643" s="5" t="s">
        <v>5</v>
      </c>
    </row>
    <row r="1644" spans="1:3" x14ac:dyDescent="0.25">
      <c r="A1644" s="5" t="s">
        <v>638</v>
      </c>
      <c r="B1644" s="5" t="s">
        <v>549</v>
      </c>
      <c r="C1644" s="5" t="s">
        <v>5</v>
      </c>
    </row>
    <row r="1645" spans="1:3" x14ac:dyDescent="0.25">
      <c r="A1645" s="5" t="s">
        <v>638</v>
      </c>
      <c r="B1645" s="5" t="s">
        <v>646</v>
      </c>
      <c r="C1645" s="5" t="s">
        <v>1</v>
      </c>
    </row>
    <row r="1646" spans="1:3" x14ac:dyDescent="0.25">
      <c r="A1646" s="5" t="s">
        <v>638</v>
      </c>
      <c r="B1646" s="5" t="s">
        <v>647</v>
      </c>
      <c r="C1646" s="5" t="s">
        <v>1</v>
      </c>
    </row>
    <row r="1647" spans="1:3" x14ac:dyDescent="0.25">
      <c r="A1647" s="5" t="s">
        <v>638</v>
      </c>
      <c r="B1647" s="5" t="s">
        <v>648</v>
      </c>
      <c r="C1647" s="5" t="s">
        <v>1</v>
      </c>
    </row>
    <row r="1648" spans="1:3" x14ac:dyDescent="0.25">
      <c r="A1648" s="5" t="s">
        <v>638</v>
      </c>
      <c r="B1648" s="5" t="s">
        <v>552</v>
      </c>
      <c r="C1648" s="5" t="s">
        <v>5</v>
      </c>
    </row>
    <row r="1649" spans="1:3" x14ac:dyDescent="0.25">
      <c r="A1649" s="5" t="s">
        <v>638</v>
      </c>
      <c r="B1649" s="5" t="s">
        <v>649</v>
      </c>
      <c r="C1649" s="5" t="s">
        <v>5</v>
      </c>
    </row>
    <row r="1650" spans="1:3" x14ac:dyDescent="0.25">
      <c r="A1650" s="5" t="s">
        <v>638</v>
      </c>
      <c r="B1650" s="5" t="s">
        <v>650</v>
      </c>
      <c r="C1650" s="5" t="s">
        <v>1</v>
      </c>
    </row>
    <row r="1651" spans="1:3" x14ac:dyDescent="0.25">
      <c r="A1651" s="5" t="s">
        <v>638</v>
      </c>
      <c r="B1651" s="5" t="s">
        <v>651</v>
      </c>
      <c r="C1651" s="5" t="s">
        <v>1</v>
      </c>
    </row>
    <row r="1652" spans="1:3" x14ac:dyDescent="0.25">
      <c r="A1652" s="5" t="s">
        <v>638</v>
      </c>
      <c r="B1652" s="5" t="s">
        <v>14</v>
      </c>
      <c r="C1652" s="5" t="s">
        <v>1</v>
      </c>
    </row>
    <row r="1653" spans="1:3" x14ac:dyDescent="0.25">
      <c r="A1653" s="5" t="s">
        <v>638</v>
      </c>
      <c r="B1653" s="5" t="s">
        <v>1370</v>
      </c>
      <c r="C1653" s="5" t="s">
        <v>28</v>
      </c>
    </row>
    <row r="1654" spans="1:3" x14ac:dyDescent="0.25">
      <c r="A1654" s="5" t="s">
        <v>638</v>
      </c>
      <c r="B1654" s="5" t="s">
        <v>652</v>
      </c>
      <c r="C1654" s="5" t="s">
        <v>1</v>
      </c>
    </row>
    <row r="1655" spans="1:3" x14ac:dyDescent="0.25">
      <c r="A1655" s="5" t="s">
        <v>638</v>
      </c>
      <c r="B1655" s="5" t="s">
        <v>653</v>
      </c>
      <c r="C1655" s="5" t="s">
        <v>5</v>
      </c>
    </row>
    <row r="1656" spans="1:3" x14ac:dyDescent="0.25">
      <c r="A1656" s="5" t="s">
        <v>638</v>
      </c>
      <c r="B1656" s="5" t="s">
        <v>15</v>
      </c>
      <c r="C1656" s="5" t="s">
        <v>21</v>
      </c>
    </row>
    <row r="1657" spans="1:3" x14ac:dyDescent="0.25">
      <c r="A1657" s="5" t="s">
        <v>638</v>
      </c>
      <c r="B1657" s="5" t="s">
        <v>654</v>
      </c>
      <c r="C1657" s="5" t="s">
        <v>1</v>
      </c>
    </row>
    <row r="1658" spans="1:3" x14ac:dyDescent="0.25">
      <c r="A1658" s="5" t="s">
        <v>638</v>
      </c>
      <c r="B1658" s="5" t="s">
        <v>655</v>
      </c>
      <c r="C1658" s="5" t="s">
        <v>5</v>
      </c>
    </row>
    <row r="1659" spans="1:3" x14ac:dyDescent="0.25">
      <c r="A1659" s="5" t="s">
        <v>638</v>
      </c>
      <c r="B1659" s="5" t="s">
        <v>1371</v>
      </c>
      <c r="C1659" s="5" t="s">
        <v>21</v>
      </c>
    </row>
    <row r="1660" spans="1:3" x14ac:dyDescent="0.25">
      <c r="A1660" s="5" t="s">
        <v>638</v>
      </c>
      <c r="B1660" s="5" t="s">
        <v>557</v>
      </c>
      <c r="C1660" s="5" t="s">
        <v>5</v>
      </c>
    </row>
    <row r="1661" spans="1:3" x14ac:dyDescent="0.25">
      <c r="A1661" s="5" t="s">
        <v>638</v>
      </c>
      <c r="B1661" s="5" t="s">
        <v>601</v>
      </c>
      <c r="C1661" s="5" t="s">
        <v>5</v>
      </c>
    </row>
    <row r="1662" spans="1:3" x14ac:dyDescent="0.25">
      <c r="A1662" s="5" t="s">
        <v>638</v>
      </c>
      <c r="B1662" s="5" t="s">
        <v>506</v>
      </c>
      <c r="C1662" s="5" t="s">
        <v>5</v>
      </c>
    </row>
    <row r="1663" spans="1:3" x14ac:dyDescent="0.25">
      <c r="A1663" s="5" t="s">
        <v>638</v>
      </c>
      <c r="B1663" s="5" t="s">
        <v>656</v>
      </c>
      <c r="C1663" s="5" t="s">
        <v>5</v>
      </c>
    </row>
    <row r="1664" spans="1:3" x14ac:dyDescent="0.25">
      <c r="A1664" s="5" t="s">
        <v>638</v>
      </c>
      <c r="B1664" s="5" t="s">
        <v>657</v>
      </c>
      <c r="C1664" s="5" t="s">
        <v>1</v>
      </c>
    </row>
    <row r="1665" spans="1:3" x14ac:dyDescent="0.25">
      <c r="A1665" s="5" t="s">
        <v>638</v>
      </c>
      <c r="B1665" s="5" t="s">
        <v>658</v>
      </c>
      <c r="C1665" s="5" t="s">
        <v>1</v>
      </c>
    </row>
    <row r="1666" spans="1:3" x14ac:dyDescent="0.25">
      <c r="A1666" s="5" t="s">
        <v>638</v>
      </c>
      <c r="B1666" s="5" t="s">
        <v>659</v>
      </c>
      <c r="C1666" s="5" t="s">
        <v>5</v>
      </c>
    </row>
    <row r="1667" spans="1:3" x14ac:dyDescent="0.25">
      <c r="A1667" s="5" t="s">
        <v>638</v>
      </c>
      <c r="B1667" s="5" t="s">
        <v>660</v>
      </c>
      <c r="C1667" s="5" t="s">
        <v>5</v>
      </c>
    </row>
    <row r="1668" spans="1:3" x14ac:dyDescent="0.25">
      <c r="A1668" s="5" t="s">
        <v>638</v>
      </c>
      <c r="B1668" s="5" t="s">
        <v>1372</v>
      </c>
      <c r="C1668" s="5" t="s">
        <v>5</v>
      </c>
    </row>
    <row r="1669" spans="1:3" x14ac:dyDescent="0.25">
      <c r="A1669" s="5" t="s">
        <v>638</v>
      </c>
      <c r="B1669" s="5" t="s">
        <v>661</v>
      </c>
      <c r="C1669" s="5" t="s">
        <v>5</v>
      </c>
    </row>
    <row r="1670" spans="1:3" x14ac:dyDescent="0.25">
      <c r="A1670" s="5" t="s">
        <v>638</v>
      </c>
      <c r="B1670" s="5" t="s">
        <v>560</v>
      </c>
      <c r="C1670" s="5" t="s">
        <v>5</v>
      </c>
    </row>
    <row r="1671" spans="1:3" x14ac:dyDescent="0.25">
      <c r="A1671" s="5" t="s">
        <v>638</v>
      </c>
      <c r="B1671" s="5" t="s">
        <v>561</v>
      </c>
      <c r="C1671" s="5" t="s">
        <v>1</v>
      </c>
    </row>
    <row r="1672" spans="1:3" x14ac:dyDescent="0.25">
      <c r="A1672" s="5" t="s">
        <v>638</v>
      </c>
      <c r="B1672" s="5" t="s">
        <v>662</v>
      </c>
      <c r="C1672" s="5" t="s">
        <v>1</v>
      </c>
    </row>
    <row r="1673" spans="1:3" x14ac:dyDescent="0.25">
      <c r="A1673" s="5" t="s">
        <v>638</v>
      </c>
      <c r="B1673" s="5" t="s">
        <v>663</v>
      </c>
      <c r="C1673" s="5" t="s">
        <v>1</v>
      </c>
    </row>
    <row r="1674" spans="1:3" x14ac:dyDescent="0.25">
      <c r="A1674" s="5" t="s">
        <v>638</v>
      </c>
      <c r="B1674" s="5" t="s">
        <v>664</v>
      </c>
      <c r="C1674" s="5" t="s">
        <v>1</v>
      </c>
    </row>
    <row r="1675" spans="1:3" x14ac:dyDescent="0.25">
      <c r="A1675" s="5" t="s">
        <v>638</v>
      </c>
      <c r="B1675" s="5" t="s">
        <v>665</v>
      </c>
      <c r="C1675" s="5" t="s">
        <v>5</v>
      </c>
    </row>
    <row r="1676" spans="1:3" x14ac:dyDescent="0.25">
      <c r="A1676" s="5" t="s">
        <v>638</v>
      </c>
      <c r="B1676" s="5" t="s">
        <v>666</v>
      </c>
      <c r="C1676" s="5" t="s">
        <v>5</v>
      </c>
    </row>
    <row r="1677" spans="1:3" x14ac:dyDescent="0.25">
      <c r="A1677" s="5" t="s">
        <v>638</v>
      </c>
      <c r="B1677" s="5" t="s">
        <v>667</v>
      </c>
      <c r="C1677" s="5" t="s">
        <v>1</v>
      </c>
    </row>
    <row r="1678" spans="1:3" x14ac:dyDescent="0.25">
      <c r="A1678" s="5" t="s">
        <v>638</v>
      </c>
      <c r="B1678" s="5" t="s">
        <v>668</v>
      </c>
      <c r="C1678" s="5" t="s">
        <v>1</v>
      </c>
    </row>
    <row r="1679" spans="1:3" x14ac:dyDescent="0.25">
      <c r="A1679" s="5" t="s">
        <v>638</v>
      </c>
      <c r="B1679" s="5" t="s">
        <v>669</v>
      </c>
      <c r="C1679" s="5" t="s">
        <v>1</v>
      </c>
    </row>
    <row r="1680" spans="1:3" x14ac:dyDescent="0.25">
      <c r="A1680" s="5" t="s">
        <v>638</v>
      </c>
      <c r="B1680" s="5" t="s">
        <v>18</v>
      </c>
      <c r="C1680" s="5" t="s">
        <v>1</v>
      </c>
    </row>
    <row r="1681" spans="1:3" x14ac:dyDescent="0.25">
      <c r="A1681" s="5" t="s">
        <v>638</v>
      </c>
      <c r="B1681" s="5" t="s">
        <v>19</v>
      </c>
      <c r="C1681" s="5" t="s">
        <v>1</v>
      </c>
    </row>
    <row r="1682" spans="1:3" x14ac:dyDescent="0.25">
      <c r="A1682" s="5" t="s">
        <v>638</v>
      </c>
      <c r="B1682" s="5" t="s">
        <v>670</v>
      </c>
      <c r="C1682" s="5" t="s">
        <v>5</v>
      </c>
    </row>
    <row r="1683" spans="1:3" x14ac:dyDescent="0.25">
      <c r="A1683" s="5" t="s">
        <v>638</v>
      </c>
      <c r="B1683" s="5" t="s">
        <v>563</v>
      </c>
      <c r="C1683" s="5" t="s">
        <v>5</v>
      </c>
    </row>
    <row r="1684" spans="1:3" x14ac:dyDescent="0.25">
      <c r="A1684" s="5" t="s">
        <v>638</v>
      </c>
      <c r="B1684" s="5" t="s">
        <v>671</v>
      </c>
      <c r="C1684" s="5" t="s">
        <v>5</v>
      </c>
    </row>
    <row r="1685" spans="1:3" x14ac:dyDescent="0.25">
      <c r="A1685" s="5" t="s">
        <v>638</v>
      </c>
      <c r="B1685" s="5" t="s">
        <v>672</v>
      </c>
      <c r="C1685" s="5" t="s">
        <v>1</v>
      </c>
    </row>
    <row r="1686" spans="1:3" x14ac:dyDescent="0.25">
      <c r="A1686" s="5" t="s">
        <v>638</v>
      </c>
      <c r="B1686" s="5" t="s">
        <v>673</v>
      </c>
      <c r="C1686" s="5" t="s">
        <v>5</v>
      </c>
    </row>
    <row r="1687" spans="1:3" x14ac:dyDescent="0.25">
      <c r="A1687" s="5" t="s">
        <v>638</v>
      </c>
      <c r="B1687" s="5" t="s">
        <v>674</v>
      </c>
      <c r="C1687" s="5" t="s">
        <v>1</v>
      </c>
    </row>
    <row r="1688" spans="1:3" x14ac:dyDescent="0.25">
      <c r="A1688" s="5" t="s">
        <v>638</v>
      </c>
      <c r="B1688" s="5" t="s">
        <v>675</v>
      </c>
      <c r="C1688" s="5" t="s">
        <v>5</v>
      </c>
    </row>
    <row r="1689" spans="1:3" x14ac:dyDescent="0.25">
      <c r="A1689" s="5" t="s">
        <v>638</v>
      </c>
      <c r="B1689" s="5" t="s">
        <v>676</v>
      </c>
      <c r="C1689" s="5" t="s">
        <v>1</v>
      </c>
    </row>
    <row r="1690" spans="1:3" x14ac:dyDescent="0.25">
      <c r="A1690" s="5" t="s">
        <v>638</v>
      </c>
      <c r="B1690" s="5" t="s">
        <v>20</v>
      </c>
      <c r="C1690" s="5" t="s">
        <v>21</v>
      </c>
    </row>
    <row r="1691" spans="1:3" x14ac:dyDescent="0.25">
      <c r="A1691" s="5" t="s">
        <v>638</v>
      </c>
      <c r="B1691" s="5" t="s">
        <v>677</v>
      </c>
      <c r="C1691" s="5" t="s">
        <v>76</v>
      </c>
    </row>
    <row r="1692" spans="1:3" x14ac:dyDescent="0.25">
      <c r="A1692" s="5" t="s">
        <v>638</v>
      </c>
      <c r="B1692" s="5" t="s">
        <v>678</v>
      </c>
      <c r="C1692" s="5" t="s">
        <v>5</v>
      </c>
    </row>
    <row r="1693" spans="1:3" x14ac:dyDescent="0.25">
      <c r="A1693" s="5" t="s">
        <v>638</v>
      </c>
      <c r="B1693" s="5" t="s">
        <v>679</v>
      </c>
      <c r="C1693" s="5" t="s">
        <v>1</v>
      </c>
    </row>
    <row r="1694" spans="1:3" x14ac:dyDescent="0.25">
      <c r="A1694" s="5" t="s">
        <v>680</v>
      </c>
      <c r="B1694" s="5" t="s">
        <v>12</v>
      </c>
      <c r="C1694" s="5" t="s">
        <v>1</v>
      </c>
    </row>
    <row r="1695" spans="1:3" x14ac:dyDescent="0.25">
      <c r="A1695" s="5" t="s">
        <v>680</v>
      </c>
      <c r="B1695" s="5" t="s">
        <v>681</v>
      </c>
      <c r="C1695" s="5" t="s">
        <v>5</v>
      </c>
    </row>
    <row r="1696" spans="1:3" x14ac:dyDescent="0.25">
      <c r="A1696" s="5" t="s">
        <v>680</v>
      </c>
      <c r="B1696" s="5" t="s">
        <v>682</v>
      </c>
      <c r="C1696" s="5" t="s">
        <v>5</v>
      </c>
    </row>
    <row r="1697" spans="1:3" x14ac:dyDescent="0.25">
      <c r="A1697" s="5" t="s">
        <v>680</v>
      </c>
      <c r="B1697" s="5" t="s">
        <v>683</v>
      </c>
      <c r="C1697" s="5" t="s">
        <v>5</v>
      </c>
    </row>
    <row r="1698" spans="1:3" x14ac:dyDescent="0.25">
      <c r="A1698" s="5" t="s">
        <v>680</v>
      </c>
      <c r="B1698" s="5" t="s">
        <v>684</v>
      </c>
      <c r="C1698" s="5" t="s">
        <v>5</v>
      </c>
    </row>
    <row r="1699" spans="1:3" x14ac:dyDescent="0.25">
      <c r="A1699" s="5" t="s">
        <v>680</v>
      </c>
      <c r="B1699" s="5" t="s">
        <v>685</v>
      </c>
      <c r="C1699" s="5" t="s">
        <v>5</v>
      </c>
    </row>
    <row r="1700" spans="1:3" x14ac:dyDescent="0.25">
      <c r="A1700" s="5" t="s">
        <v>680</v>
      </c>
      <c r="B1700" s="5" t="s">
        <v>686</v>
      </c>
      <c r="C1700" s="5" t="s">
        <v>5</v>
      </c>
    </row>
    <row r="1701" spans="1:3" x14ac:dyDescent="0.25">
      <c r="A1701" s="5" t="s">
        <v>680</v>
      </c>
      <c r="B1701" s="5" t="s">
        <v>14</v>
      </c>
      <c r="C1701" s="5" t="s">
        <v>1</v>
      </c>
    </row>
    <row r="1702" spans="1:3" x14ac:dyDescent="0.25">
      <c r="A1702" s="5" t="s">
        <v>680</v>
      </c>
      <c r="B1702" s="5" t="s">
        <v>1370</v>
      </c>
      <c r="C1702" s="5" t="s">
        <v>28</v>
      </c>
    </row>
    <row r="1703" spans="1:3" x14ac:dyDescent="0.25">
      <c r="A1703" s="5" t="s">
        <v>680</v>
      </c>
      <c r="B1703" s="5" t="s">
        <v>687</v>
      </c>
      <c r="C1703" s="5" t="s">
        <v>5</v>
      </c>
    </row>
    <row r="1704" spans="1:3" x14ac:dyDescent="0.25">
      <c r="A1704" s="5" t="s">
        <v>680</v>
      </c>
      <c r="B1704" s="5" t="s">
        <v>688</v>
      </c>
      <c r="C1704" s="5" t="s">
        <v>5</v>
      </c>
    </row>
    <row r="1705" spans="1:3" x14ac:dyDescent="0.25">
      <c r="A1705" s="5" t="s">
        <v>680</v>
      </c>
      <c r="B1705" s="5" t="s">
        <v>689</v>
      </c>
      <c r="C1705" s="5" t="s">
        <v>5</v>
      </c>
    </row>
    <row r="1706" spans="1:3" x14ac:dyDescent="0.25">
      <c r="A1706" s="5" t="s">
        <v>680</v>
      </c>
      <c r="B1706" s="5" t="s">
        <v>690</v>
      </c>
      <c r="C1706" s="5" t="s">
        <v>1</v>
      </c>
    </row>
    <row r="1707" spans="1:3" x14ac:dyDescent="0.25">
      <c r="A1707" s="5" t="s">
        <v>680</v>
      </c>
      <c r="B1707" s="5" t="s">
        <v>691</v>
      </c>
      <c r="C1707" s="5" t="s">
        <v>1</v>
      </c>
    </row>
    <row r="1708" spans="1:3" x14ac:dyDescent="0.25">
      <c r="A1708" s="5" t="s">
        <v>680</v>
      </c>
      <c r="B1708" s="5" t="s">
        <v>1371</v>
      </c>
      <c r="C1708" s="5" t="s">
        <v>21</v>
      </c>
    </row>
    <row r="1709" spans="1:3" x14ac:dyDescent="0.25">
      <c r="A1709" s="5" t="s">
        <v>680</v>
      </c>
      <c r="B1709" s="5" t="s">
        <v>692</v>
      </c>
      <c r="C1709" s="5" t="s">
        <v>5</v>
      </c>
    </row>
    <row r="1710" spans="1:3" x14ac:dyDescent="0.25">
      <c r="A1710" s="5" t="s">
        <v>680</v>
      </c>
      <c r="B1710" s="5" t="s">
        <v>693</v>
      </c>
      <c r="C1710" s="5" t="s">
        <v>5</v>
      </c>
    </row>
    <row r="1711" spans="1:3" x14ac:dyDescent="0.25">
      <c r="A1711" s="5" t="s">
        <v>680</v>
      </c>
      <c r="B1711" s="5" t="s">
        <v>1372</v>
      </c>
      <c r="C1711" s="5" t="s">
        <v>5</v>
      </c>
    </row>
    <row r="1712" spans="1:3" x14ac:dyDescent="0.25">
      <c r="A1712" s="5" t="s">
        <v>680</v>
      </c>
      <c r="B1712" s="5" t="s">
        <v>694</v>
      </c>
      <c r="C1712" s="5" t="s">
        <v>5</v>
      </c>
    </row>
    <row r="1713" spans="1:3" x14ac:dyDescent="0.25">
      <c r="A1713" s="5" t="s">
        <v>680</v>
      </c>
      <c r="B1713" s="5" t="s">
        <v>695</v>
      </c>
      <c r="C1713" s="5" t="s">
        <v>5</v>
      </c>
    </row>
    <row r="1714" spans="1:3" x14ac:dyDescent="0.25">
      <c r="A1714" s="5" t="s">
        <v>680</v>
      </c>
      <c r="B1714" s="5" t="s">
        <v>567</v>
      </c>
      <c r="C1714" s="5" t="s">
        <v>1</v>
      </c>
    </row>
    <row r="1715" spans="1:3" x14ac:dyDescent="0.25">
      <c r="A1715" s="5" t="s">
        <v>680</v>
      </c>
      <c r="B1715" s="5" t="s">
        <v>568</v>
      </c>
      <c r="C1715" s="5" t="s">
        <v>1</v>
      </c>
    </row>
    <row r="1716" spans="1:3" x14ac:dyDescent="0.25">
      <c r="A1716" s="5" t="s">
        <v>680</v>
      </c>
      <c r="B1716" s="5" t="s">
        <v>569</v>
      </c>
      <c r="C1716" s="5" t="s">
        <v>1</v>
      </c>
    </row>
    <row r="1717" spans="1:3" x14ac:dyDescent="0.25">
      <c r="A1717" s="5" t="s">
        <v>680</v>
      </c>
      <c r="B1717" s="5" t="s">
        <v>598</v>
      </c>
      <c r="C1717" s="5" t="s">
        <v>5</v>
      </c>
    </row>
    <row r="1718" spans="1:3" x14ac:dyDescent="0.25">
      <c r="A1718" s="5" t="s">
        <v>680</v>
      </c>
      <c r="B1718" s="5" t="s">
        <v>599</v>
      </c>
      <c r="C1718" s="5" t="s">
        <v>5</v>
      </c>
    </row>
    <row r="1719" spans="1:3" x14ac:dyDescent="0.25">
      <c r="A1719" s="5" t="s">
        <v>680</v>
      </c>
      <c r="B1719" s="5" t="s">
        <v>18</v>
      </c>
      <c r="C1719" s="5" t="s">
        <v>1</v>
      </c>
    </row>
    <row r="1720" spans="1:3" x14ac:dyDescent="0.25">
      <c r="A1720" s="5" t="s">
        <v>680</v>
      </c>
      <c r="B1720" s="5" t="s">
        <v>19</v>
      </c>
      <c r="C1720" s="5" t="s">
        <v>1</v>
      </c>
    </row>
    <row r="1721" spans="1:3" x14ac:dyDescent="0.25">
      <c r="A1721" s="5" t="s">
        <v>680</v>
      </c>
      <c r="B1721" s="5" t="s">
        <v>607</v>
      </c>
      <c r="C1721" s="5" t="s">
        <v>5</v>
      </c>
    </row>
    <row r="1722" spans="1:3" x14ac:dyDescent="0.25">
      <c r="A1722" s="5" t="s">
        <v>680</v>
      </c>
      <c r="B1722" s="5" t="s">
        <v>696</v>
      </c>
      <c r="C1722" s="5" t="s">
        <v>5</v>
      </c>
    </row>
    <row r="1723" spans="1:3" x14ac:dyDescent="0.25">
      <c r="A1723" s="5" t="s">
        <v>680</v>
      </c>
      <c r="B1723" s="5" t="s">
        <v>697</v>
      </c>
      <c r="C1723" s="5" t="s">
        <v>5</v>
      </c>
    </row>
    <row r="1724" spans="1:3" x14ac:dyDescent="0.25">
      <c r="A1724" s="5" t="s">
        <v>680</v>
      </c>
      <c r="B1724" s="5" t="s">
        <v>20</v>
      </c>
      <c r="C1724" s="5" t="s">
        <v>21</v>
      </c>
    </row>
    <row r="1725" spans="1:3" x14ac:dyDescent="0.25">
      <c r="A1725" s="5" t="s">
        <v>699</v>
      </c>
      <c r="B1725" s="5" t="s">
        <v>12</v>
      </c>
      <c r="C1725" s="5" t="s">
        <v>1</v>
      </c>
    </row>
    <row r="1726" spans="1:3" x14ac:dyDescent="0.25">
      <c r="A1726" s="5" t="s">
        <v>699</v>
      </c>
      <c r="B1726" s="5" t="s">
        <v>548</v>
      </c>
      <c r="C1726" s="5" t="s">
        <v>1</v>
      </c>
    </row>
    <row r="1727" spans="1:3" x14ac:dyDescent="0.25">
      <c r="A1727" s="5" t="s">
        <v>699</v>
      </c>
      <c r="B1727" s="5" t="s">
        <v>700</v>
      </c>
      <c r="C1727" s="5" t="s">
        <v>1</v>
      </c>
    </row>
    <row r="1728" spans="1:3" x14ac:dyDescent="0.25">
      <c r="A1728" s="5" t="s">
        <v>699</v>
      </c>
      <c r="B1728" s="5" t="s">
        <v>612</v>
      </c>
      <c r="C1728" s="5" t="s">
        <v>5</v>
      </c>
    </row>
    <row r="1729" spans="1:3" x14ac:dyDescent="0.25">
      <c r="A1729" s="5" t="s">
        <v>699</v>
      </c>
      <c r="B1729" s="5" t="s">
        <v>613</v>
      </c>
      <c r="C1729" s="5" t="s">
        <v>5</v>
      </c>
    </row>
    <row r="1730" spans="1:3" x14ac:dyDescent="0.25">
      <c r="A1730" s="5" t="s">
        <v>699</v>
      </c>
      <c r="B1730" s="5" t="s">
        <v>549</v>
      </c>
      <c r="C1730" s="5" t="s">
        <v>5</v>
      </c>
    </row>
    <row r="1731" spans="1:3" x14ac:dyDescent="0.25">
      <c r="A1731" s="5" t="s">
        <v>699</v>
      </c>
      <c r="B1731" s="5" t="s">
        <v>614</v>
      </c>
      <c r="C1731" s="5" t="s">
        <v>5</v>
      </c>
    </row>
    <row r="1732" spans="1:3" x14ac:dyDescent="0.25">
      <c r="A1732" s="5" t="s">
        <v>699</v>
      </c>
      <c r="B1732" s="5" t="s">
        <v>550</v>
      </c>
      <c r="C1732" s="5" t="s">
        <v>1</v>
      </c>
    </row>
    <row r="1733" spans="1:3" x14ac:dyDescent="0.25">
      <c r="A1733" s="5" t="s">
        <v>699</v>
      </c>
      <c r="B1733" s="5" t="s">
        <v>551</v>
      </c>
      <c r="C1733" s="5" t="s">
        <v>1</v>
      </c>
    </row>
    <row r="1734" spans="1:3" x14ac:dyDescent="0.25">
      <c r="A1734" s="5" t="s">
        <v>699</v>
      </c>
      <c r="B1734" s="5" t="s">
        <v>615</v>
      </c>
      <c r="C1734" s="5" t="s">
        <v>76</v>
      </c>
    </row>
    <row r="1735" spans="1:3" x14ac:dyDescent="0.25">
      <c r="A1735" s="5" t="s">
        <v>699</v>
      </c>
      <c r="B1735" s="5" t="s">
        <v>552</v>
      </c>
      <c r="C1735" s="5" t="s">
        <v>5</v>
      </c>
    </row>
    <row r="1736" spans="1:3" x14ac:dyDescent="0.25">
      <c r="A1736" s="5" t="s">
        <v>699</v>
      </c>
      <c r="B1736" s="5" t="s">
        <v>553</v>
      </c>
      <c r="C1736" s="5" t="s">
        <v>5</v>
      </c>
    </row>
    <row r="1737" spans="1:3" x14ac:dyDescent="0.25">
      <c r="A1737" s="5" t="s">
        <v>699</v>
      </c>
      <c r="B1737" s="5" t="s">
        <v>554</v>
      </c>
      <c r="C1737" s="5" t="s">
        <v>1</v>
      </c>
    </row>
    <row r="1738" spans="1:3" x14ac:dyDescent="0.25">
      <c r="A1738" s="5" t="s">
        <v>699</v>
      </c>
      <c r="B1738" s="5" t="s">
        <v>555</v>
      </c>
      <c r="C1738" s="5" t="s">
        <v>5</v>
      </c>
    </row>
    <row r="1739" spans="1:3" x14ac:dyDescent="0.25">
      <c r="A1739" s="5" t="s">
        <v>699</v>
      </c>
      <c r="B1739" s="5" t="s">
        <v>618</v>
      </c>
      <c r="C1739" s="5" t="s">
        <v>5</v>
      </c>
    </row>
    <row r="1740" spans="1:3" x14ac:dyDescent="0.25">
      <c r="A1740" s="5" t="s">
        <v>699</v>
      </c>
      <c r="B1740" s="5" t="s">
        <v>14</v>
      </c>
      <c r="C1740" s="5" t="s">
        <v>1</v>
      </c>
    </row>
    <row r="1741" spans="1:3" x14ac:dyDescent="0.25">
      <c r="A1741" s="5" t="s">
        <v>699</v>
      </c>
      <c r="B1741" s="5" t="s">
        <v>1370</v>
      </c>
      <c r="C1741" s="5" t="s">
        <v>28</v>
      </c>
    </row>
    <row r="1742" spans="1:3" x14ac:dyDescent="0.25">
      <c r="A1742" s="5" t="s">
        <v>699</v>
      </c>
      <c r="B1742" s="5" t="s">
        <v>701</v>
      </c>
      <c r="C1742" s="5" t="s">
        <v>1</v>
      </c>
    </row>
    <row r="1743" spans="1:3" x14ac:dyDescent="0.25">
      <c r="A1743" s="5" t="s">
        <v>699</v>
      </c>
      <c r="B1743" s="5" t="s">
        <v>15</v>
      </c>
      <c r="C1743" s="5" t="s">
        <v>21</v>
      </c>
    </row>
    <row r="1744" spans="1:3" x14ac:dyDescent="0.25">
      <c r="A1744" s="5" t="s">
        <v>699</v>
      </c>
      <c r="B1744" s="5" t="s">
        <v>702</v>
      </c>
      <c r="C1744" s="5" t="s">
        <v>5</v>
      </c>
    </row>
    <row r="1745" spans="1:3" x14ac:dyDescent="0.25">
      <c r="A1745" s="5" t="s">
        <v>699</v>
      </c>
      <c r="B1745" s="5" t="s">
        <v>556</v>
      </c>
      <c r="C1745" s="5" t="s">
        <v>1</v>
      </c>
    </row>
    <row r="1746" spans="1:3" x14ac:dyDescent="0.25">
      <c r="A1746" s="5" t="s">
        <v>699</v>
      </c>
      <c r="B1746" s="5" t="s">
        <v>1371</v>
      </c>
      <c r="C1746" s="5" t="s">
        <v>21</v>
      </c>
    </row>
    <row r="1747" spans="1:3" x14ac:dyDescent="0.25">
      <c r="A1747" s="5" t="s">
        <v>699</v>
      </c>
      <c r="B1747" s="5" t="s">
        <v>557</v>
      </c>
      <c r="C1747" s="5" t="s">
        <v>5</v>
      </c>
    </row>
    <row r="1748" spans="1:3" x14ac:dyDescent="0.25">
      <c r="A1748" s="5" t="s">
        <v>699</v>
      </c>
      <c r="B1748" s="5" t="s">
        <v>622</v>
      </c>
      <c r="C1748" s="5" t="s">
        <v>76</v>
      </c>
    </row>
    <row r="1749" spans="1:3" x14ac:dyDescent="0.25">
      <c r="A1749" s="5" t="s">
        <v>699</v>
      </c>
      <c r="B1749" s="5" t="s">
        <v>624</v>
      </c>
      <c r="C1749" s="5" t="s">
        <v>76</v>
      </c>
    </row>
    <row r="1750" spans="1:3" x14ac:dyDescent="0.25">
      <c r="A1750" s="5" t="s">
        <v>699</v>
      </c>
      <c r="B1750" s="5" t="s">
        <v>625</v>
      </c>
      <c r="C1750" s="5" t="s">
        <v>1</v>
      </c>
    </row>
    <row r="1751" spans="1:3" x14ac:dyDescent="0.25">
      <c r="A1751" s="5" t="s">
        <v>699</v>
      </c>
      <c r="B1751" s="5" t="s">
        <v>626</v>
      </c>
      <c r="C1751" s="5" t="s">
        <v>5</v>
      </c>
    </row>
    <row r="1752" spans="1:3" x14ac:dyDescent="0.25">
      <c r="A1752" s="5" t="s">
        <v>699</v>
      </c>
      <c r="B1752" s="5" t="s">
        <v>627</v>
      </c>
      <c r="C1752" s="5" t="s">
        <v>76</v>
      </c>
    </row>
    <row r="1753" spans="1:3" x14ac:dyDescent="0.25">
      <c r="A1753" s="5" t="s">
        <v>699</v>
      </c>
      <c r="B1753" s="5" t="s">
        <v>601</v>
      </c>
      <c r="C1753" s="5" t="s">
        <v>5</v>
      </c>
    </row>
    <row r="1754" spans="1:3" x14ac:dyDescent="0.25">
      <c r="A1754" s="5" t="s">
        <v>699</v>
      </c>
      <c r="B1754" s="5" t="s">
        <v>506</v>
      </c>
      <c r="C1754" s="5" t="s">
        <v>5</v>
      </c>
    </row>
    <row r="1755" spans="1:3" x14ac:dyDescent="0.25">
      <c r="A1755" s="5" t="s">
        <v>699</v>
      </c>
      <c r="B1755" s="5" t="s">
        <v>628</v>
      </c>
      <c r="C1755" s="5" t="s">
        <v>1</v>
      </c>
    </row>
    <row r="1756" spans="1:3" x14ac:dyDescent="0.25">
      <c r="A1756" s="5" t="s">
        <v>699</v>
      </c>
      <c r="B1756" s="5" t="s">
        <v>629</v>
      </c>
      <c r="C1756" s="5" t="s">
        <v>1</v>
      </c>
    </row>
    <row r="1757" spans="1:3" x14ac:dyDescent="0.25">
      <c r="A1757" s="5" t="s">
        <v>699</v>
      </c>
      <c r="B1757" s="5" t="s">
        <v>1372</v>
      </c>
      <c r="C1757" s="5" t="s">
        <v>5</v>
      </c>
    </row>
    <row r="1758" spans="1:3" x14ac:dyDescent="0.25">
      <c r="A1758" s="5" t="s">
        <v>699</v>
      </c>
      <c r="B1758" s="5" t="s">
        <v>703</v>
      </c>
      <c r="C1758" s="5" t="s">
        <v>1</v>
      </c>
    </row>
    <row r="1759" spans="1:3" x14ac:dyDescent="0.25">
      <c r="A1759" s="5" t="s">
        <v>699</v>
      </c>
      <c r="B1759" s="5" t="s">
        <v>559</v>
      </c>
      <c r="C1759" s="5" t="s">
        <v>5</v>
      </c>
    </row>
    <row r="1760" spans="1:3" x14ac:dyDescent="0.25">
      <c r="A1760" s="5" t="s">
        <v>699</v>
      </c>
      <c r="B1760" s="5" t="s">
        <v>560</v>
      </c>
      <c r="C1760" s="5" t="s">
        <v>5</v>
      </c>
    </row>
    <row r="1761" spans="1:3" x14ac:dyDescent="0.25">
      <c r="A1761" s="5" t="s">
        <v>699</v>
      </c>
      <c r="B1761" s="5" t="s">
        <v>561</v>
      </c>
      <c r="C1761" s="5" t="s">
        <v>1</v>
      </c>
    </row>
    <row r="1762" spans="1:3" x14ac:dyDescent="0.25">
      <c r="A1762" s="5" t="s">
        <v>699</v>
      </c>
      <c r="B1762" s="5" t="s">
        <v>18</v>
      </c>
      <c r="C1762" s="5" t="s">
        <v>1</v>
      </c>
    </row>
    <row r="1763" spans="1:3" x14ac:dyDescent="0.25">
      <c r="A1763" s="5" t="s">
        <v>699</v>
      </c>
      <c r="B1763" s="5" t="s">
        <v>19</v>
      </c>
      <c r="C1763" s="5" t="s">
        <v>1</v>
      </c>
    </row>
    <row r="1764" spans="1:3" x14ac:dyDescent="0.25">
      <c r="A1764" s="5" t="s">
        <v>699</v>
      </c>
      <c r="B1764" s="5" t="s">
        <v>631</v>
      </c>
      <c r="C1764" s="5" t="s">
        <v>1</v>
      </c>
    </row>
    <row r="1765" spans="1:3" x14ac:dyDescent="0.25">
      <c r="A1765" s="5" t="s">
        <v>699</v>
      </c>
      <c r="B1765" s="5" t="s">
        <v>632</v>
      </c>
      <c r="C1765" s="5" t="s">
        <v>1</v>
      </c>
    </row>
    <row r="1766" spans="1:3" x14ac:dyDescent="0.25">
      <c r="A1766" s="5" t="s">
        <v>699</v>
      </c>
      <c r="B1766" s="5" t="s">
        <v>633</v>
      </c>
      <c r="C1766" s="5" t="s">
        <v>1</v>
      </c>
    </row>
    <row r="1767" spans="1:3" x14ac:dyDescent="0.25">
      <c r="A1767" s="5" t="s">
        <v>699</v>
      </c>
      <c r="B1767" s="5" t="s">
        <v>634</v>
      </c>
      <c r="C1767" s="5" t="s">
        <v>1</v>
      </c>
    </row>
    <row r="1768" spans="1:3" x14ac:dyDescent="0.25">
      <c r="A1768" s="5" t="s">
        <v>699</v>
      </c>
      <c r="B1768" s="5" t="s">
        <v>704</v>
      </c>
      <c r="C1768" s="5" t="s">
        <v>1</v>
      </c>
    </row>
    <row r="1769" spans="1:3" x14ac:dyDescent="0.25">
      <c r="A1769" s="5" t="s">
        <v>699</v>
      </c>
      <c r="B1769" s="5" t="s">
        <v>635</v>
      </c>
      <c r="C1769" s="5" t="s">
        <v>76</v>
      </c>
    </row>
    <row r="1770" spans="1:3" x14ac:dyDescent="0.25">
      <c r="A1770" s="5" t="s">
        <v>699</v>
      </c>
      <c r="B1770" s="5" t="s">
        <v>563</v>
      </c>
      <c r="C1770" s="5" t="s">
        <v>5</v>
      </c>
    </row>
    <row r="1771" spans="1:3" x14ac:dyDescent="0.25">
      <c r="A1771" s="5" t="s">
        <v>699</v>
      </c>
      <c r="B1771" s="5" t="s">
        <v>564</v>
      </c>
      <c r="C1771" s="5" t="s">
        <v>1</v>
      </c>
    </row>
    <row r="1772" spans="1:3" x14ac:dyDescent="0.25">
      <c r="A1772" s="5" t="s">
        <v>699</v>
      </c>
      <c r="B1772" s="5" t="s">
        <v>565</v>
      </c>
      <c r="C1772" s="5" t="s">
        <v>5</v>
      </c>
    </row>
    <row r="1773" spans="1:3" x14ac:dyDescent="0.25">
      <c r="A1773" s="5" t="s">
        <v>699</v>
      </c>
      <c r="B1773" s="5" t="s">
        <v>20</v>
      </c>
      <c r="C1773" s="5" t="s">
        <v>21</v>
      </c>
    </row>
    <row r="1774" spans="1:3" x14ac:dyDescent="0.25">
      <c r="A1774" s="5" t="s">
        <v>699</v>
      </c>
      <c r="B1774" s="5" t="s">
        <v>705</v>
      </c>
      <c r="C1774" s="5" t="s">
        <v>5</v>
      </c>
    </row>
    <row r="1775" spans="1:3" x14ac:dyDescent="0.25">
      <c r="A1775" s="5" t="s">
        <v>699</v>
      </c>
      <c r="B1775" s="5" t="s">
        <v>706</v>
      </c>
      <c r="C1775" s="5" t="s">
        <v>1</v>
      </c>
    </row>
    <row r="1776" spans="1:3" x14ac:dyDescent="0.25">
      <c r="A1776" s="5" t="s">
        <v>699</v>
      </c>
      <c r="B1776" s="5" t="s">
        <v>707</v>
      </c>
      <c r="C1776" s="5" t="s">
        <v>5</v>
      </c>
    </row>
    <row r="1777" spans="1:3" x14ac:dyDescent="0.25">
      <c r="A1777" s="5" t="s">
        <v>699</v>
      </c>
      <c r="B1777" s="5" t="s">
        <v>708</v>
      </c>
      <c r="C1777" s="5" t="s">
        <v>5</v>
      </c>
    </row>
    <row r="1778" spans="1:3" x14ac:dyDescent="0.25">
      <c r="A1778" s="5" t="s">
        <v>699</v>
      </c>
      <c r="B1778" s="5" t="s">
        <v>709</v>
      </c>
      <c r="C1778" s="5" t="s">
        <v>1</v>
      </c>
    </row>
    <row r="1779" spans="1:3" x14ac:dyDescent="0.25">
      <c r="A1779" s="5" t="s">
        <v>720</v>
      </c>
      <c r="B1779" s="5" t="s">
        <v>721</v>
      </c>
      <c r="C1779" s="5" t="s">
        <v>1</v>
      </c>
    </row>
    <row r="1780" spans="1:3" x14ac:dyDescent="0.25">
      <c r="A1780" s="5" t="s">
        <v>720</v>
      </c>
      <c r="B1780" s="5" t="s">
        <v>12</v>
      </c>
      <c r="C1780" s="5" t="s">
        <v>1</v>
      </c>
    </row>
    <row r="1781" spans="1:3" x14ac:dyDescent="0.25">
      <c r="A1781" s="5" t="s">
        <v>720</v>
      </c>
      <c r="B1781" s="5" t="s">
        <v>548</v>
      </c>
      <c r="C1781" s="5" t="s">
        <v>1</v>
      </c>
    </row>
    <row r="1782" spans="1:3" x14ac:dyDescent="0.25">
      <c r="A1782" s="5" t="s">
        <v>720</v>
      </c>
      <c r="B1782" s="5" t="s">
        <v>722</v>
      </c>
      <c r="C1782" s="5" t="s">
        <v>76</v>
      </c>
    </row>
    <row r="1783" spans="1:3" x14ac:dyDescent="0.25">
      <c r="A1783" s="5" t="s">
        <v>720</v>
      </c>
      <c r="B1783" s="5" t="s">
        <v>549</v>
      </c>
      <c r="C1783" s="5" t="s">
        <v>5</v>
      </c>
    </row>
    <row r="1784" spans="1:3" x14ac:dyDescent="0.25">
      <c r="A1784" s="5" t="s">
        <v>720</v>
      </c>
      <c r="B1784" s="5" t="s">
        <v>723</v>
      </c>
      <c r="C1784" s="5" t="s">
        <v>1</v>
      </c>
    </row>
    <row r="1785" spans="1:3" x14ac:dyDescent="0.25">
      <c r="A1785" s="5" t="s">
        <v>720</v>
      </c>
      <c r="B1785" s="5" t="s">
        <v>550</v>
      </c>
      <c r="C1785" s="5" t="s">
        <v>1</v>
      </c>
    </row>
    <row r="1786" spans="1:3" x14ac:dyDescent="0.25">
      <c r="A1786" s="5" t="s">
        <v>720</v>
      </c>
      <c r="B1786" s="5" t="s">
        <v>551</v>
      </c>
      <c r="C1786" s="5" t="s">
        <v>1</v>
      </c>
    </row>
    <row r="1787" spans="1:3" x14ac:dyDescent="0.25">
      <c r="A1787" s="5" t="s">
        <v>720</v>
      </c>
      <c r="B1787" s="5" t="s">
        <v>552</v>
      </c>
      <c r="C1787" s="5" t="s">
        <v>5</v>
      </c>
    </row>
    <row r="1788" spans="1:3" x14ac:dyDescent="0.25">
      <c r="A1788" s="5" t="s">
        <v>720</v>
      </c>
      <c r="B1788" s="5" t="s">
        <v>553</v>
      </c>
      <c r="C1788" s="5" t="s">
        <v>5</v>
      </c>
    </row>
    <row r="1789" spans="1:3" x14ac:dyDescent="0.25">
      <c r="A1789" s="5" t="s">
        <v>720</v>
      </c>
      <c r="B1789" s="5" t="s">
        <v>724</v>
      </c>
      <c r="C1789" s="5" t="s">
        <v>1</v>
      </c>
    </row>
    <row r="1790" spans="1:3" x14ac:dyDescent="0.25">
      <c r="A1790" s="5" t="s">
        <v>720</v>
      </c>
      <c r="B1790" s="5" t="s">
        <v>554</v>
      </c>
      <c r="C1790" s="5" t="s">
        <v>1</v>
      </c>
    </row>
    <row r="1791" spans="1:3" x14ac:dyDescent="0.25">
      <c r="A1791" s="5" t="s">
        <v>720</v>
      </c>
      <c r="B1791" s="5" t="s">
        <v>555</v>
      </c>
      <c r="C1791" s="5" t="s">
        <v>5</v>
      </c>
    </row>
    <row r="1792" spans="1:3" x14ac:dyDescent="0.25">
      <c r="A1792" s="5" t="s">
        <v>720</v>
      </c>
      <c r="B1792" s="5" t="s">
        <v>618</v>
      </c>
      <c r="C1792" s="5" t="s">
        <v>5</v>
      </c>
    </row>
    <row r="1793" spans="1:3" x14ac:dyDescent="0.25">
      <c r="A1793" s="5" t="s">
        <v>720</v>
      </c>
      <c r="B1793" s="5" t="s">
        <v>725</v>
      </c>
      <c r="C1793" s="5" t="s">
        <v>5</v>
      </c>
    </row>
    <row r="1794" spans="1:3" x14ac:dyDescent="0.25">
      <c r="A1794" s="5" t="s">
        <v>720</v>
      </c>
      <c r="B1794" s="5" t="s">
        <v>726</v>
      </c>
      <c r="C1794" s="5" t="s">
        <v>76</v>
      </c>
    </row>
    <row r="1795" spans="1:3" x14ac:dyDescent="0.25">
      <c r="A1795" s="5" t="s">
        <v>720</v>
      </c>
      <c r="B1795" s="5" t="s">
        <v>14</v>
      </c>
      <c r="C1795" s="5" t="s">
        <v>1</v>
      </c>
    </row>
    <row r="1796" spans="1:3" x14ac:dyDescent="0.25">
      <c r="A1796" s="5" t="s">
        <v>720</v>
      </c>
      <c r="B1796" s="5" t="s">
        <v>1370</v>
      </c>
      <c r="C1796" s="5" t="s">
        <v>28</v>
      </c>
    </row>
    <row r="1797" spans="1:3" x14ac:dyDescent="0.25">
      <c r="A1797" s="5" t="s">
        <v>720</v>
      </c>
      <c r="B1797" s="5" t="s">
        <v>15</v>
      </c>
      <c r="C1797" s="5" t="s">
        <v>21</v>
      </c>
    </row>
    <row r="1798" spans="1:3" x14ac:dyDescent="0.25">
      <c r="A1798" s="5" t="s">
        <v>720</v>
      </c>
      <c r="B1798" s="5" t="s">
        <v>556</v>
      </c>
      <c r="C1798" s="5" t="s">
        <v>1</v>
      </c>
    </row>
    <row r="1799" spans="1:3" x14ac:dyDescent="0.25">
      <c r="A1799" s="5" t="s">
        <v>720</v>
      </c>
      <c r="B1799" s="5" t="s">
        <v>1371</v>
      </c>
      <c r="C1799" s="5" t="s">
        <v>21</v>
      </c>
    </row>
    <row r="1800" spans="1:3" x14ac:dyDescent="0.25">
      <c r="A1800" s="5" t="s">
        <v>720</v>
      </c>
      <c r="B1800" s="5" t="s">
        <v>623</v>
      </c>
      <c r="C1800" s="5" t="s">
        <v>1</v>
      </c>
    </row>
    <row r="1801" spans="1:3" x14ac:dyDescent="0.25">
      <c r="A1801" s="5" t="s">
        <v>720</v>
      </c>
      <c r="B1801" s="5" t="s">
        <v>626</v>
      </c>
      <c r="C1801" s="5" t="s">
        <v>1</v>
      </c>
    </row>
    <row r="1802" spans="1:3" x14ac:dyDescent="0.25">
      <c r="A1802" s="5" t="s">
        <v>720</v>
      </c>
      <c r="B1802" s="5" t="s">
        <v>506</v>
      </c>
      <c r="C1802" s="5" t="s">
        <v>5</v>
      </c>
    </row>
    <row r="1803" spans="1:3" x14ac:dyDescent="0.25">
      <c r="A1803" s="5" t="s">
        <v>720</v>
      </c>
      <c r="B1803" s="5" t="s">
        <v>727</v>
      </c>
      <c r="C1803" s="5" t="s">
        <v>5</v>
      </c>
    </row>
    <row r="1804" spans="1:3" x14ac:dyDescent="0.25">
      <c r="A1804" s="5" t="s">
        <v>720</v>
      </c>
      <c r="B1804" s="5" t="s">
        <v>1372</v>
      </c>
      <c r="C1804" s="5" t="s">
        <v>5</v>
      </c>
    </row>
    <row r="1805" spans="1:3" x14ac:dyDescent="0.25">
      <c r="A1805" s="5" t="s">
        <v>720</v>
      </c>
      <c r="B1805" s="5" t="s">
        <v>559</v>
      </c>
      <c r="C1805" s="5" t="s">
        <v>5</v>
      </c>
    </row>
    <row r="1806" spans="1:3" x14ac:dyDescent="0.25">
      <c r="A1806" s="5" t="s">
        <v>720</v>
      </c>
      <c r="B1806" s="5" t="s">
        <v>560</v>
      </c>
      <c r="C1806" s="5" t="s">
        <v>5</v>
      </c>
    </row>
    <row r="1807" spans="1:3" x14ac:dyDescent="0.25">
      <c r="A1807" s="5" t="s">
        <v>720</v>
      </c>
      <c r="B1807" s="5" t="s">
        <v>561</v>
      </c>
      <c r="C1807" s="5" t="s">
        <v>1</v>
      </c>
    </row>
    <row r="1808" spans="1:3" x14ac:dyDescent="0.25">
      <c r="A1808" s="5" t="s">
        <v>720</v>
      </c>
      <c r="B1808" s="5" t="s">
        <v>728</v>
      </c>
      <c r="C1808" s="5" t="s">
        <v>5</v>
      </c>
    </row>
    <row r="1809" spans="1:3" x14ac:dyDescent="0.25">
      <c r="A1809" s="5" t="s">
        <v>720</v>
      </c>
      <c r="B1809" s="5" t="s">
        <v>729</v>
      </c>
      <c r="C1809" s="5" t="s">
        <v>5</v>
      </c>
    </row>
    <row r="1810" spans="1:3" x14ac:dyDescent="0.25">
      <c r="A1810" s="5" t="s">
        <v>720</v>
      </c>
      <c r="B1810" s="5" t="s">
        <v>18</v>
      </c>
      <c r="C1810" s="5" t="s">
        <v>1</v>
      </c>
    </row>
    <row r="1811" spans="1:3" x14ac:dyDescent="0.25">
      <c r="A1811" s="5" t="s">
        <v>720</v>
      </c>
      <c r="B1811" s="5" t="s">
        <v>19</v>
      </c>
      <c r="C1811" s="5" t="s">
        <v>1</v>
      </c>
    </row>
    <row r="1812" spans="1:3" x14ac:dyDescent="0.25">
      <c r="A1812" s="5" t="s">
        <v>720</v>
      </c>
      <c r="B1812" s="5" t="s">
        <v>635</v>
      </c>
      <c r="C1812" s="5" t="s">
        <v>76</v>
      </c>
    </row>
    <row r="1813" spans="1:3" x14ac:dyDescent="0.25">
      <c r="A1813" s="5" t="s">
        <v>720</v>
      </c>
      <c r="B1813" s="5" t="s">
        <v>563</v>
      </c>
      <c r="C1813" s="5" t="s">
        <v>5</v>
      </c>
    </row>
    <row r="1814" spans="1:3" x14ac:dyDescent="0.25">
      <c r="A1814" s="5" t="s">
        <v>720</v>
      </c>
      <c r="B1814" s="5" t="s">
        <v>564</v>
      </c>
      <c r="C1814" s="5" t="s">
        <v>1</v>
      </c>
    </row>
    <row r="1815" spans="1:3" x14ac:dyDescent="0.25">
      <c r="A1815" s="5" t="s">
        <v>720</v>
      </c>
      <c r="B1815" s="5" t="s">
        <v>730</v>
      </c>
      <c r="C1815" s="5" t="s">
        <v>1</v>
      </c>
    </row>
    <row r="1816" spans="1:3" x14ac:dyDescent="0.25">
      <c r="A1816" s="5" t="s">
        <v>720</v>
      </c>
      <c r="B1816" s="5" t="s">
        <v>565</v>
      </c>
      <c r="C1816" s="5" t="s">
        <v>5</v>
      </c>
    </row>
    <row r="1817" spans="1:3" x14ac:dyDescent="0.25">
      <c r="A1817" s="5" t="s">
        <v>720</v>
      </c>
      <c r="B1817" s="5" t="s">
        <v>20</v>
      </c>
      <c r="C1817" s="5" t="s">
        <v>21</v>
      </c>
    </row>
    <row r="1818" spans="1:3" x14ac:dyDescent="0.25">
      <c r="A1818" s="5" t="s">
        <v>720</v>
      </c>
      <c r="B1818" s="5" t="s">
        <v>636</v>
      </c>
      <c r="C1818" s="5" t="s">
        <v>5</v>
      </c>
    </row>
    <row r="1819" spans="1:3" x14ac:dyDescent="0.25">
      <c r="A1819" s="5" t="s">
        <v>720</v>
      </c>
      <c r="B1819" s="5" t="s">
        <v>637</v>
      </c>
      <c r="C1819" s="5" t="s">
        <v>5</v>
      </c>
    </row>
    <row r="1820" spans="1:3" x14ac:dyDescent="0.25">
      <c r="A1820" s="5" t="s">
        <v>733</v>
      </c>
      <c r="B1820" s="5" t="s">
        <v>734</v>
      </c>
      <c r="C1820" s="5" t="s">
        <v>5</v>
      </c>
    </row>
    <row r="1821" spans="1:3" x14ac:dyDescent="0.25">
      <c r="A1821" s="5" t="s">
        <v>733</v>
      </c>
      <c r="B1821" s="5" t="s">
        <v>12</v>
      </c>
      <c r="C1821" s="5" t="s">
        <v>1</v>
      </c>
    </row>
    <row r="1822" spans="1:3" x14ac:dyDescent="0.25">
      <c r="A1822" s="5" t="s">
        <v>733</v>
      </c>
      <c r="B1822" s="5" t="s">
        <v>735</v>
      </c>
      <c r="C1822" s="5" t="s">
        <v>1</v>
      </c>
    </row>
    <row r="1823" spans="1:3" x14ac:dyDescent="0.25">
      <c r="A1823" s="5" t="s">
        <v>733</v>
      </c>
      <c r="B1823" s="5" t="s">
        <v>548</v>
      </c>
      <c r="C1823" s="5" t="s">
        <v>1</v>
      </c>
    </row>
    <row r="1824" spans="1:3" x14ac:dyDescent="0.25">
      <c r="A1824" s="5" t="s">
        <v>733</v>
      </c>
      <c r="B1824" s="5" t="s">
        <v>549</v>
      </c>
      <c r="C1824" s="5" t="s">
        <v>5</v>
      </c>
    </row>
    <row r="1825" spans="1:3" x14ac:dyDescent="0.25">
      <c r="A1825" s="5" t="s">
        <v>733</v>
      </c>
      <c r="B1825" s="5" t="s">
        <v>550</v>
      </c>
      <c r="C1825" s="5" t="s">
        <v>1</v>
      </c>
    </row>
    <row r="1826" spans="1:3" x14ac:dyDescent="0.25">
      <c r="A1826" s="5" t="s">
        <v>733</v>
      </c>
      <c r="B1826" s="5" t="s">
        <v>551</v>
      </c>
      <c r="C1826" s="5" t="s">
        <v>1</v>
      </c>
    </row>
    <row r="1827" spans="1:3" x14ac:dyDescent="0.25">
      <c r="A1827" s="5" t="s">
        <v>733</v>
      </c>
      <c r="B1827" s="5" t="s">
        <v>552</v>
      </c>
      <c r="C1827" s="5" t="s">
        <v>5</v>
      </c>
    </row>
    <row r="1828" spans="1:3" x14ac:dyDescent="0.25">
      <c r="A1828" s="5" t="s">
        <v>733</v>
      </c>
      <c r="B1828" s="5" t="s">
        <v>553</v>
      </c>
      <c r="C1828" s="5" t="s">
        <v>5</v>
      </c>
    </row>
    <row r="1829" spans="1:3" x14ac:dyDescent="0.25">
      <c r="A1829" s="5" t="s">
        <v>733</v>
      </c>
      <c r="B1829" s="5" t="s">
        <v>554</v>
      </c>
      <c r="C1829" s="5" t="s">
        <v>1</v>
      </c>
    </row>
    <row r="1830" spans="1:3" x14ac:dyDescent="0.25">
      <c r="A1830" s="5" t="s">
        <v>733</v>
      </c>
      <c r="B1830" s="5" t="s">
        <v>555</v>
      </c>
      <c r="C1830" s="5" t="s">
        <v>5</v>
      </c>
    </row>
    <row r="1831" spans="1:3" x14ac:dyDescent="0.25">
      <c r="A1831" s="5" t="s">
        <v>733</v>
      </c>
      <c r="B1831" s="5" t="s">
        <v>14</v>
      </c>
      <c r="C1831" s="5" t="s">
        <v>1</v>
      </c>
    </row>
    <row r="1832" spans="1:3" x14ac:dyDescent="0.25">
      <c r="A1832" s="5" t="s">
        <v>733</v>
      </c>
      <c r="B1832" s="5" t="s">
        <v>1370</v>
      </c>
      <c r="C1832" s="5" t="s">
        <v>28</v>
      </c>
    </row>
    <row r="1833" spans="1:3" x14ac:dyDescent="0.25">
      <c r="A1833" s="5" t="s">
        <v>733</v>
      </c>
      <c r="B1833" s="5" t="s">
        <v>701</v>
      </c>
      <c r="C1833" s="5" t="s">
        <v>1</v>
      </c>
    </row>
    <row r="1834" spans="1:3" x14ac:dyDescent="0.25">
      <c r="A1834" s="5" t="s">
        <v>733</v>
      </c>
      <c r="B1834" s="5" t="s">
        <v>15</v>
      </c>
      <c r="C1834" s="5" t="s">
        <v>21</v>
      </c>
    </row>
    <row r="1835" spans="1:3" x14ac:dyDescent="0.25">
      <c r="A1835" s="5" t="s">
        <v>733</v>
      </c>
      <c r="B1835" s="5" t="s">
        <v>736</v>
      </c>
      <c r="C1835" s="5" t="s">
        <v>1</v>
      </c>
    </row>
    <row r="1836" spans="1:3" x14ac:dyDescent="0.25">
      <c r="A1836" s="5" t="s">
        <v>733</v>
      </c>
      <c r="B1836" s="5" t="s">
        <v>556</v>
      </c>
      <c r="C1836" s="5" t="s">
        <v>1</v>
      </c>
    </row>
    <row r="1837" spans="1:3" x14ac:dyDescent="0.25">
      <c r="A1837" s="5" t="s">
        <v>733</v>
      </c>
      <c r="B1837" s="5" t="s">
        <v>1371</v>
      </c>
      <c r="C1837" s="5" t="s">
        <v>21</v>
      </c>
    </row>
    <row r="1838" spans="1:3" x14ac:dyDescent="0.25">
      <c r="A1838" s="5" t="s">
        <v>733</v>
      </c>
      <c r="B1838" s="5" t="s">
        <v>737</v>
      </c>
      <c r="C1838" s="5" t="s">
        <v>5</v>
      </c>
    </row>
    <row r="1839" spans="1:3" x14ac:dyDescent="0.25">
      <c r="A1839" s="5" t="s">
        <v>733</v>
      </c>
      <c r="B1839" s="5" t="s">
        <v>557</v>
      </c>
      <c r="C1839" s="5" t="s">
        <v>5</v>
      </c>
    </row>
    <row r="1840" spans="1:3" x14ac:dyDescent="0.25">
      <c r="A1840" s="5" t="s">
        <v>733</v>
      </c>
      <c r="B1840" s="5" t="s">
        <v>558</v>
      </c>
      <c r="C1840" s="5" t="s">
        <v>1</v>
      </c>
    </row>
    <row r="1841" spans="1:3" x14ac:dyDescent="0.25">
      <c r="A1841" s="5" t="s">
        <v>733</v>
      </c>
      <c r="B1841" s="5" t="s">
        <v>738</v>
      </c>
      <c r="C1841" s="5" t="s">
        <v>5</v>
      </c>
    </row>
    <row r="1842" spans="1:3" x14ac:dyDescent="0.25">
      <c r="A1842" s="5" t="s">
        <v>733</v>
      </c>
      <c r="B1842" s="5" t="s">
        <v>506</v>
      </c>
      <c r="C1842" s="5" t="s">
        <v>5</v>
      </c>
    </row>
    <row r="1843" spans="1:3" x14ac:dyDescent="0.25">
      <c r="A1843" s="5" t="s">
        <v>733</v>
      </c>
      <c r="B1843" s="5" t="s">
        <v>739</v>
      </c>
      <c r="C1843" s="5" t="s">
        <v>5</v>
      </c>
    </row>
    <row r="1844" spans="1:3" x14ac:dyDescent="0.25">
      <c r="A1844" s="5" t="s">
        <v>733</v>
      </c>
      <c r="B1844" s="5" t="s">
        <v>1372</v>
      </c>
      <c r="C1844" s="5" t="s">
        <v>5</v>
      </c>
    </row>
    <row r="1845" spans="1:3" x14ac:dyDescent="0.25">
      <c r="A1845" s="5" t="s">
        <v>733</v>
      </c>
      <c r="B1845" s="5" t="s">
        <v>740</v>
      </c>
      <c r="C1845" s="5" t="s">
        <v>5</v>
      </c>
    </row>
    <row r="1846" spans="1:3" x14ac:dyDescent="0.25">
      <c r="A1846" s="5" t="s">
        <v>733</v>
      </c>
      <c r="B1846" s="5" t="s">
        <v>559</v>
      </c>
      <c r="C1846" s="5" t="s">
        <v>5</v>
      </c>
    </row>
    <row r="1847" spans="1:3" x14ac:dyDescent="0.25">
      <c r="A1847" s="5" t="s">
        <v>733</v>
      </c>
      <c r="B1847" s="5" t="s">
        <v>560</v>
      </c>
      <c r="C1847" s="5" t="s">
        <v>5</v>
      </c>
    </row>
    <row r="1848" spans="1:3" x14ac:dyDescent="0.25">
      <c r="A1848" s="5" t="s">
        <v>733</v>
      </c>
      <c r="B1848" s="5" t="s">
        <v>561</v>
      </c>
      <c r="C1848" s="5" t="s">
        <v>1</v>
      </c>
    </row>
    <row r="1849" spans="1:3" x14ac:dyDescent="0.25">
      <c r="A1849" s="5" t="s">
        <v>733</v>
      </c>
      <c r="B1849" s="5" t="s">
        <v>610</v>
      </c>
      <c r="C1849" s="5" t="s">
        <v>5</v>
      </c>
    </row>
    <row r="1850" spans="1:3" x14ac:dyDescent="0.25">
      <c r="A1850" s="5" t="s">
        <v>733</v>
      </c>
      <c r="B1850" s="5" t="s">
        <v>18</v>
      </c>
      <c r="C1850" s="5" t="s">
        <v>1</v>
      </c>
    </row>
    <row r="1851" spans="1:3" x14ac:dyDescent="0.25">
      <c r="A1851" s="5" t="s">
        <v>733</v>
      </c>
      <c r="B1851" s="5" t="s">
        <v>19</v>
      </c>
      <c r="C1851" s="5" t="s">
        <v>1</v>
      </c>
    </row>
    <row r="1852" spans="1:3" x14ac:dyDescent="0.25">
      <c r="A1852" s="5" t="s">
        <v>733</v>
      </c>
      <c r="B1852" s="5" t="s">
        <v>741</v>
      </c>
      <c r="C1852" s="5" t="s">
        <v>5</v>
      </c>
    </row>
    <row r="1853" spans="1:3" x14ac:dyDescent="0.25">
      <c r="A1853" s="5" t="s">
        <v>733</v>
      </c>
      <c r="B1853" s="5" t="s">
        <v>742</v>
      </c>
      <c r="C1853" s="5" t="s">
        <v>5</v>
      </c>
    </row>
    <row r="1854" spans="1:3" x14ac:dyDescent="0.25">
      <c r="A1854" s="5" t="s">
        <v>733</v>
      </c>
      <c r="B1854" s="5" t="s">
        <v>563</v>
      </c>
      <c r="C1854" s="5" t="s">
        <v>5</v>
      </c>
    </row>
    <row r="1855" spans="1:3" x14ac:dyDescent="0.25">
      <c r="A1855" s="5" t="s">
        <v>733</v>
      </c>
      <c r="B1855" s="5" t="s">
        <v>564</v>
      </c>
      <c r="C1855" s="5" t="s">
        <v>1</v>
      </c>
    </row>
    <row r="1856" spans="1:3" x14ac:dyDescent="0.25">
      <c r="A1856" s="5" t="s">
        <v>733</v>
      </c>
      <c r="B1856" s="5" t="s">
        <v>565</v>
      </c>
      <c r="C1856" s="5" t="s">
        <v>5</v>
      </c>
    </row>
    <row r="1857" spans="1:3" x14ac:dyDescent="0.25">
      <c r="A1857" s="5" t="s">
        <v>733</v>
      </c>
      <c r="B1857" s="5" t="s">
        <v>566</v>
      </c>
      <c r="C1857" s="5" t="s">
        <v>21</v>
      </c>
    </row>
    <row r="1858" spans="1:3" x14ac:dyDescent="0.25">
      <c r="A1858" s="5" t="s">
        <v>733</v>
      </c>
      <c r="B1858" s="5" t="s">
        <v>20</v>
      </c>
      <c r="C1858" s="5" t="s">
        <v>21</v>
      </c>
    </row>
    <row r="1859" spans="1:3" x14ac:dyDescent="0.25">
      <c r="A1859" s="5" t="s">
        <v>744</v>
      </c>
      <c r="B1859" s="5" t="s">
        <v>12</v>
      </c>
      <c r="C1859" s="5" t="s">
        <v>1</v>
      </c>
    </row>
    <row r="1860" spans="1:3" x14ac:dyDescent="0.25">
      <c r="A1860" s="5" t="s">
        <v>744</v>
      </c>
      <c r="B1860" s="5" t="s">
        <v>745</v>
      </c>
      <c r="C1860" s="5" t="s">
        <v>5</v>
      </c>
    </row>
    <row r="1861" spans="1:3" x14ac:dyDescent="0.25">
      <c r="A1861" s="5" t="s">
        <v>744</v>
      </c>
      <c r="B1861" s="5" t="s">
        <v>570</v>
      </c>
      <c r="C1861" s="5" t="s">
        <v>5</v>
      </c>
    </row>
    <row r="1862" spans="1:3" x14ac:dyDescent="0.25">
      <c r="A1862" s="5" t="s">
        <v>744</v>
      </c>
      <c r="B1862" s="5" t="s">
        <v>746</v>
      </c>
      <c r="C1862" s="5" t="s">
        <v>5</v>
      </c>
    </row>
    <row r="1863" spans="1:3" x14ac:dyDescent="0.25">
      <c r="A1863" s="5" t="s">
        <v>744</v>
      </c>
      <c r="B1863" s="5" t="s">
        <v>549</v>
      </c>
      <c r="C1863" s="5" t="s">
        <v>5</v>
      </c>
    </row>
    <row r="1864" spans="1:3" x14ac:dyDescent="0.25">
      <c r="A1864" s="5" t="s">
        <v>744</v>
      </c>
      <c r="B1864" s="5" t="s">
        <v>710</v>
      </c>
      <c r="C1864" s="5" t="s">
        <v>5</v>
      </c>
    </row>
    <row r="1865" spans="1:3" x14ac:dyDescent="0.25">
      <c r="A1865" s="5" t="s">
        <v>744</v>
      </c>
      <c r="B1865" s="5" t="s">
        <v>743</v>
      </c>
      <c r="C1865" s="5" t="s">
        <v>5</v>
      </c>
    </row>
    <row r="1866" spans="1:3" x14ac:dyDescent="0.25">
      <c r="A1866" s="5" t="s">
        <v>744</v>
      </c>
      <c r="B1866" s="5" t="s">
        <v>747</v>
      </c>
      <c r="C1866" s="5" t="s">
        <v>5</v>
      </c>
    </row>
    <row r="1867" spans="1:3" x14ac:dyDescent="0.25">
      <c r="A1867" s="5" t="s">
        <v>744</v>
      </c>
      <c r="B1867" s="5" t="s">
        <v>647</v>
      </c>
      <c r="C1867" s="5" t="s">
        <v>1</v>
      </c>
    </row>
    <row r="1868" spans="1:3" x14ac:dyDescent="0.25">
      <c r="A1868" s="5" t="s">
        <v>744</v>
      </c>
      <c r="B1868" s="5" t="s">
        <v>748</v>
      </c>
      <c r="C1868" s="5" t="s">
        <v>1</v>
      </c>
    </row>
    <row r="1869" spans="1:3" x14ac:dyDescent="0.25">
      <c r="A1869" s="5" t="s">
        <v>744</v>
      </c>
      <c r="B1869" s="5" t="s">
        <v>552</v>
      </c>
      <c r="C1869" s="5" t="s">
        <v>5</v>
      </c>
    </row>
    <row r="1870" spans="1:3" x14ac:dyDescent="0.25">
      <c r="A1870" s="5" t="s">
        <v>744</v>
      </c>
      <c r="B1870" s="5" t="s">
        <v>749</v>
      </c>
      <c r="C1870" s="5" t="s">
        <v>1</v>
      </c>
    </row>
    <row r="1871" spans="1:3" x14ac:dyDescent="0.25">
      <c r="A1871" s="5" t="s">
        <v>744</v>
      </c>
      <c r="B1871" s="5" t="s">
        <v>750</v>
      </c>
      <c r="C1871" s="5" t="s">
        <v>1</v>
      </c>
    </row>
    <row r="1872" spans="1:3" x14ac:dyDescent="0.25">
      <c r="A1872" s="5" t="s">
        <v>744</v>
      </c>
      <c r="B1872" s="5" t="s">
        <v>751</v>
      </c>
      <c r="C1872" s="5" t="s">
        <v>76</v>
      </c>
    </row>
    <row r="1873" spans="1:3" x14ac:dyDescent="0.25">
      <c r="A1873" s="5" t="s">
        <v>744</v>
      </c>
      <c r="B1873" s="5" t="s">
        <v>752</v>
      </c>
      <c r="C1873" s="5" t="s">
        <v>76</v>
      </c>
    </row>
    <row r="1874" spans="1:3" x14ac:dyDescent="0.25">
      <c r="A1874" s="5" t="s">
        <v>744</v>
      </c>
      <c r="B1874" s="5" t="s">
        <v>753</v>
      </c>
      <c r="C1874" s="5" t="s">
        <v>76</v>
      </c>
    </row>
    <row r="1875" spans="1:3" x14ac:dyDescent="0.25">
      <c r="A1875" s="5" t="s">
        <v>744</v>
      </c>
      <c r="B1875" s="5" t="s">
        <v>14</v>
      </c>
      <c r="C1875" s="5" t="s">
        <v>1</v>
      </c>
    </row>
    <row r="1876" spans="1:3" x14ac:dyDescent="0.25">
      <c r="A1876" s="5" t="s">
        <v>744</v>
      </c>
      <c r="B1876" s="5" t="s">
        <v>1370</v>
      </c>
      <c r="C1876" s="5" t="s">
        <v>28</v>
      </c>
    </row>
    <row r="1877" spans="1:3" x14ac:dyDescent="0.25">
      <c r="A1877" s="5" t="s">
        <v>744</v>
      </c>
      <c r="B1877" s="5" t="s">
        <v>15</v>
      </c>
      <c r="C1877" s="5" t="s">
        <v>21</v>
      </c>
    </row>
    <row r="1878" spans="1:3" x14ac:dyDescent="0.25">
      <c r="A1878" s="5" t="s">
        <v>744</v>
      </c>
      <c r="B1878" s="5" t="s">
        <v>754</v>
      </c>
      <c r="C1878" s="5" t="s">
        <v>21</v>
      </c>
    </row>
    <row r="1879" spans="1:3" x14ac:dyDescent="0.25">
      <c r="A1879" s="5" t="s">
        <v>744</v>
      </c>
      <c r="B1879" s="5" t="s">
        <v>1371</v>
      </c>
      <c r="C1879" s="5" t="s">
        <v>21</v>
      </c>
    </row>
    <row r="1880" spans="1:3" x14ac:dyDescent="0.25">
      <c r="A1880" s="5" t="s">
        <v>744</v>
      </c>
      <c r="B1880" s="5" t="s">
        <v>755</v>
      </c>
      <c r="C1880" s="5" t="s">
        <v>21</v>
      </c>
    </row>
    <row r="1881" spans="1:3" x14ac:dyDescent="0.25">
      <c r="A1881" s="5" t="s">
        <v>744</v>
      </c>
      <c r="B1881" s="5" t="s">
        <v>756</v>
      </c>
      <c r="C1881" s="5" t="s">
        <v>5</v>
      </c>
    </row>
    <row r="1882" spans="1:3" x14ac:dyDescent="0.25">
      <c r="A1882" s="5" t="s">
        <v>744</v>
      </c>
      <c r="B1882" s="5" t="s">
        <v>557</v>
      </c>
      <c r="C1882" s="5" t="s">
        <v>5</v>
      </c>
    </row>
    <row r="1883" spans="1:3" x14ac:dyDescent="0.25">
      <c r="A1883" s="5" t="s">
        <v>744</v>
      </c>
      <c r="B1883" s="5" t="s">
        <v>757</v>
      </c>
      <c r="C1883" s="5" t="s">
        <v>1</v>
      </c>
    </row>
    <row r="1884" spans="1:3" x14ac:dyDescent="0.25">
      <c r="A1884" s="5" t="s">
        <v>744</v>
      </c>
      <c r="B1884" s="5" t="s">
        <v>758</v>
      </c>
      <c r="C1884" s="5" t="s">
        <v>76</v>
      </c>
    </row>
    <row r="1885" spans="1:3" x14ac:dyDescent="0.25">
      <c r="A1885" s="5" t="s">
        <v>744</v>
      </c>
      <c r="B1885" s="5" t="s">
        <v>1342</v>
      </c>
      <c r="C1885" s="5" t="s">
        <v>5</v>
      </c>
    </row>
    <row r="1886" spans="1:3" x14ac:dyDescent="0.25">
      <c r="A1886" s="5" t="s">
        <v>744</v>
      </c>
      <c r="B1886" s="5" t="s">
        <v>506</v>
      </c>
      <c r="C1886" s="5" t="s">
        <v>5</v>
      </c>
    </row>
    <row r="1887" spans="1:3" x14ac:dyDescent="0.25">
      <c r="A1887" s="5" t="s">
        <v>744</v>
      </c>
      <c r="B1887" s="5" t="s">
        <v>759</v>
      </c>
      <c r="C1887" s="5" t="s">
        <v>1</v>
      </c>
    </row>
    <row r="1888" spans="1:3" x14ac:dyDescent="0.25">
      <c r="A1888" s="5" t="s">
        <v>744</v>
      </c>
      <c r="B1888" s="5" t="s">
        <v>760</v>
      </c>
      <c r="C1888" s="5" t="s">
        <v>1</v>
      </c>
    </row>
    <row r="1889" spans="1:3" x14ac:dyDescent="0.25">
      <c r="A1889" s="5" t="s">
        <v>744</v>
      </c>
      <c r="B1889" s="5" t="s">
        <v>761</v>
      </c>
      <c r="C1889" s="5" t="s">
        <v>1</v>
      </c>
    </row>
    <row r="1890" spans="1:3" x14ac:dyDescent="0.25">
      <c r="A1890" s="5" t="s">
        <v>744</v>
      </c>
      <c r="B1890" s="5" t="s">
        <v>762</v>
      </c>
      <c r="C1890" s="5" t="s">
        <v>1</v>
      </c>
    </row>
    <row r="1891" spans="1:3" x14ac:dyDescent="0.25">
      <c r="A1891" s="5" t="s">
        <v>744</v>
      </c>
      <c r="B1891" s="5" t="s">
        <v>1372</v>
      </c>
      <c r="C1891" s="5" t="s">
        <v>5</v>
      </c>
    </row>
    <row r="1892" spans="1:3" x14ac:dyDescent="0.25">
      <c r="A1892" s="5" t="s">
        <v>744</v>
      </c>
      <c r="B1892" s="5" t="s">
        <v>763</v>
      </c>
      <c r="C1892" s="5" t="s">
        <v>5</v>
      </c>
    </row>
    <row r="1893" spans="1:3" x14ac:dyDescent="0.25">
      <c r="A1893" s="5" t="s">
        <v>744</v>
      </c>
      <c r="B1893" s="5" t="s">
        <v>764</v>
      </c>
      <c r="C1893" s="5" t="s">
        <v>5</v>
      </c>
    </row>
    <row r="1894" spans="1:3" x14ac:dyDescent="0.25">
      <c r="A1894" s="5" t="s">
        <v>744</v>
      </c>
      <c r="B1894" s="5" t="s">
        <v>765</v>
      </c>
      <c r="C1894" s="5" t="s">
        <v>1</v>
      </c>
    </row>
    <row r="1895" spans="1:3" x14ac:dyDescent="0.25">
      <c r="A1895" s="5" t="s">
        <v>744</v>
      </c>
      <c r="B1895" s="5" t="s">
        <v>766</v>
      </c>
      <c r="C1895" s="5" t="s">
        <v>1</v>
      </c>
    </row>
    <row r="1896" spans="1:3" x14ac:dyDescent="0.25">
      <c r="A1896" s="5" t="s">
        <v>744</v>
      </c>
      <c r="B1896" s="5" t="s">
        <v>767</v>
      </c>
      <c r="C1896" s="5" t="s">
        <v>1</v>
      </c>
    </row>
    <row r="1897" spans="1:3" x14ac:dyDescent="0.25">
      <c r="A1897" s="5" t="s">
        <v>744</v>
      </c>
      <c r="B1897" s="5" t="s">
        <v>768</v>
      </c>
      <c r="C1897" s="5" t="s">
        <v>5</v>
      </c>
    </row>
    <row r="1898" spans="1:3" x14ac:dyDescent="0.25">
      <c r="A1898" s="5" t="s">
        <v>744</v>
      </c>
      <c r="B1898" s="5" t="s">
        <v>769</v>
      </c>
      <c r="C1898" s="5" t="s">
        <v>5</v>
      </c>
    </row>
    <row r="1899" spans="1:3" x14ac:dyDescent="0.25">
      <c r="A1899" s="5" t="s">
        <v>744</v>
      </c>
      <c r="B1899" s="5" t="s">
        <v>770</v>
      </c>
      <c r="C1899" s="5" t="s">
        <v>5</v>
      </c>
    </row>
    <row r="1900" spans="1:3" x14ac:dyDescent="0.25">
      <c r="A1900" s="5" t="s">
        <v>744</v>
      </c>
      <c r="B1900" s="5" t="s">
        <v>771</v>
      </c>
      <c r="C1900" s="5" t="s">
        <v>1</v>
      </c>
    </row>
    <row r="1901" spans="1:3" x14ac:dyDescent="0.25">
      <c r="A1901" s="5" t="s">
        <v>744</v>
      </c>
      <c r="B1901" s="5" t="s">
        <v>772</v>
      </c>
      <c r="C1901" s="5" t="s">
        <v>1</v>
      </c>
    </row>
    <row r="1902" spans="1:3" x14ac:dyDescent="0.25">
      <c r="A1902" s="5" t="s">
        <v>744</v>
      </c>
      <c r="B1902" s="5" t="s">
        <v>719</v>
      </c>
      <c r="C1902" s="5" t="s">
        <v>5</v>
      </c>
    </row>
    <row r="1903" spans="1:3" x14ac:dyDescent="0.25">
      <c r="A1903" s="5" t="s">
        <v>744</v>
      </c>
      <c r="B1903" s="5" t="s">
        <v>18</v>
      </c>
      <c r="C1903" s="5" t="s">
        <v>1</v>
      </c>
    </row>
    <row r="1904" spans="1:3" x14ac:dyDescent="0.25">
      <c r="A1904" s="5" t="s">
        <v>744</v>
      </c>
      <c r="B1904" s="5" t="s">
        <v>19</v>
      </c>
      <c r="C1904" s="5" t="s">
        <v>1</v>
      </c>
    </row>
    <row r="1905" spans="1:3" x14ac:dyDescent="0.25">
      <c r="A1905" s="5" t="s">
        <v>744</v>
      </c>
      <c r="B1905" s="5" t="s">
        <v>607</v>
      </c>
      <c r="C1905" s="5" t="s">
        <v>5</v>
      </c>
    </row>
    <row r="1906" spans="1:3" x14ac:dyDescent="0.25">
      <c r="A1906" s="5" t="s">
        <v>744</v>
      </c>
      <c r="B1906" s="5" t="s">
        <v>773</v>
      </c>
      <c r="C1906" s="5" t="s">
        <v>1</v>
      </c>
    </row>
    <row r="1907" spans="1:3" x14ac:dyDescent="0.25">
      <c r="A1907" s="5" t="s">
        <v>744</v>
      </c>
      <c r="B1907" s="5" t="s">
        <v>774</v>
      </c>
      <c r="C1907" s="5" t="s">
        <v>1</v>
      </c>
    </row>
    <row r="1908" spans="1:3" x14ac:dyDescent="0.25">
      <c r="A1908" s="5" t="s">
        <v>744</v>
      </c>
      <c r="B1908" s="5" t="s">
        <v>775</v>
      </c>
      <c r="C1908" s="5" t="s">
        <v>76</v>
      </c>
    </row>
    <row r="1909" spans="1:3" x14ac:dyDescent="0.25">
      <c r="A1909" s="5" t="s">
        <v>744</v>
      </c>
      <c r="B1909" s="5" t="s">
        <v>563</v>
      </c>
      <c r="C1909" s="5" t="s">
        <v>5</v>
      </c>
    </row>
    <row r="1910" spans="1:3" x14ac:dyDescent="0.25">
      <c r="A1910" s="5" t="s">
        <v>744</v>
      </c>
      <c r="B1910" s="5" t="s">
        <v>776</v>
      </c>
      <c r="C1910" s="5" t="s">
        <v>5</v>
      </c>
    </row>
    <row r="1911" spans="1:3" x14ac:dyDescent="0.25">
      <c r="A1911" s="5" t="s">
        <v>744</v>
      </c>
      <c r="B1911" s="5" t="s">
        <v>777</v>
      </c>
      <c r="C1911" s="5" t="s">
        <v>5</v>
      </c>
    </row>
    <row r="1912" spans="1:3" x14ac:dyDescent="0.25">
      <c r="A1912" s="5" t="s">
        <v>744</v>
      </c>
      <c r="B1912" s="5" t="s">
        <v>20</v>
      </c>
      <c r="C1912" s="5" t="s">
        <v>21</v>
      </c>
    </row>
    <row r="1913" spans="1:3" x14ac:dyDescent="0.25">
      <c r="A1913" s="5" t="s">
        <v>744</v>
      </c>
      <c r="B1913" s="5" t="s">
        <v>778</v>
      </c>
      <c r="C1913" s="5" t="s">
        <v>76</v>
      </c>
    </row>
    <row r="1914" spans="1:3" x14ac:dyDescent="0.25">
      <c r="A1914" s="5" t="s">
        <v>744</v>
      </c>
      <c r="B1914" s="5" t="s">
        <v>779</v>
      </c>
      <c r="C1914" s="5" t="s">
        <v>76</v>
      </c>
    </row>
    <row r="1915" spans="1:3" x14ac:dyDescent="0.25">
      <c r="A1915" s="5" t="s">
        <v>744</v>
      </c>
      <c r="B1915" s="5" t="s">
        <v>780</v>
      </c>
      <c r="C1915" s="5" t="s">
        <v>76</v>
      </c>
    </row>
    <row r="1916" spans="1:3" x14ac:dyDescent="0.25">
      <c r="A1916" s="5" t="s">
        <v>744</v>
      </c>
      <c r="B1916" s="5" t="s">
        <v>22</v>
      </c>
      <c r="C1916" s="5" t="s">
        <v>5</v>
      </c>
    </row>
    <row r="1917" spans="1:3" x14ac:dyDescent="0.25">
      <c r="A1917" s="5" t="s">
        <v>744</v>
      </c>
      <c r="B1917" s="5" t="s">
        <v>781</v>
      </c>
      <c r="C1917" s="5" t="s">
        <v>5</v>
      </c>
    </row>
    <row r="1918" spans="1:3" x14ac:dyDescent="0.25">
      <c r="A1918" s="5" t="s">
        <v>782</v>
      </c>
      <c r="B1918" s="5" t="s">
        <v>12</v>
      </c>
      <c r="C1918" s="5" t="s">
        <v>1</v>
      </c>
    </row>
    <row r="1919" spans="1:3" x14ac:dyDescent="0.25">
      <c r="A1919" s="5" t="s">
        <v>782</v>
      </c>
      <c r="B1919" s="5" t="s">
        <v>783</v>
      </c>
      <c r="C1919" s="5" t="s">
        <v>5</v>
      </c>
    </row>
    <row r="1920" spans="1:3" x14ac:dyDescent="0.25">
      <c r="A1920" s="5" t="s">
        <v>782</v>
      </c>
      <c r="B1920" s="5" t="s">
        <v>570</v>
      </c>
      <c r="C1920" s="5" t="s">
        <v>5</v>
      </c>
    </row>
    <row r="1921" spans="1:3" x14ac:dyDescent="0.25">
      <c r="A1921" s="5" t="s">
        <v>782</v>
      </c>
      <c r="B1921" s="5" t="s">
        <v>549</v>
      </c>
      <c r="C1921" s="5" t="s">
        <v>5</v>
      </c>
    </row>
    <row r="1922" spans="1:3" x14ac:dyDescent="0.25">
      <c r="A1922" s="5" t="s">
        <v>782</v>
      </c>
      <c r="B1922" s="5" t="s">
        <v>710</v>
      </c>
      <c r="C1922" s="5" t="s">
        <v>5</v>
      </c>
    </row>
    <row r="1923" spans="1:3" x14ac:dyDescent="0.25">
      <c r="A1923" s="5" t="s">
        <v>782</v>
      </c>
      <c r="B1923" s="5" t="s">
        <v>784</v>
      </c>
      <c r="C1923" s="5" t="s">
        <v>5</v>
      </c>
    </row>
    <row r="1924" spans="1:3" x14ac:dyDescent="0.25">
      <c r="A1924" s="5" t="s">
        <v>782</v>
      </c>
      <c r="B1924" s="5" t="s">
        <v>552</v>
      </c>
      <c r="C1924" s="5" t="s">
        <v>5</v>
      </c>
    </row>
    <row r="1925" spans="1:3" x14ac:dyDescent="0.25">
      <c r="A1925" s="5" t="s">
        <v>782</v>
      </c>
      <c r="B1925" s="5" t="s">
        <v>14</v>
      </c>
      <c r="C1925" s="5" t="s">
        <v>1</v>
      </c>
    </row>
    <row r="1926" spans="1:3" x14ac:dyDescent="0.25">
      <c r="A1926" s="5" t="s">
        <v>782</v>
      </c>
      <c r="B1926" s="5" t="s">
        <v>1370</v>
      </c>
      <c r="C1926" s="5" t="s">
        <v>28</v>
      </c>
    </row>
    <row r="1927" spans="1:3" x14ac:dyDescent="0.25">
      <c r="A1927" s="5" t="s">
        <v>782</v>
      </c>
      <c r="B1927" s="5" t="s">
        <v>711</v>
      </c>
      <c r="C1927" s="5" t="s">
        <v>5</v>
      </c>
    </row>
    <row r="1928" spans="1:3" x14ac:dyDescent="0.25">
      <c r="A1928" s="5" t="s">
        <v>782</v>
      </c>
      <c r="B1928" s="5" t="s">
        <v>785</v>
      </c>
      <c r="C1928" s="5" t="s">
        <v>1</v>
      </c>
    </row>
    <row r="1929" spans="1:3" x14ac:dyDescent="0.25">
      <c r="A1929" s="5" t="s">
        <v>782</v>
      </c>
      <c r="B1929" s="5" t="s">
        <v>15</v>
      </c>
      <c r="C1929" s="5" t="s">
        <v>21</v>
      </c>
    </row>
    <row r="1930" spans="1:3" x14ac:dyDescent="0.25">
      <c r="A1930" s="5" t="s">
        <v>782</v>
      </c>
      <c r="B1930" s="5" t="s">
        <v>712</v>
      </c>
      <c r="C1930" s="5" t="s">
        <v>5</v>
      </c>
    </row>
    <row r="1931" spans="1:3" x14ac:dyDescent="0.25">
      <c r="A1931" s="5" t="s">
        <v>782</v>
      </c>
      <c r="B1931" s="5" t="s">
        <v>1371</v>
      </c>
      <c r="C1931" s="5" t="s">
        <v>21</v>
      </c>
    </row>
    <row r="1932" spans="1:3" x14ac:dyDescent="0.25">
      <c r="A1932" s="5" t="s">
        <v>782</v>
      </c>
      <c r="B1932" s="5" t="s">
        <v>786</v>
      </c>
      <c r="C1932" s="5" t="s">
        <v>5</v>
      </c>
    </row>
    <row r="1933" spans="1:3" x14ac:dyDescent="0.25">
      <c r="A1933" s="5" t="s">
        <v>782</v>
      </c>
      <c r="B1933" s="5" t="s">
        <v>557</v>
      </c>
      <c r="C1933" s="5" t="s">
        <v>5</v>
      </c>
    </row>
    <row r="1934" spans="1:3" x14ac:dyDescent="0.25">
      <c r="A1934" s="5" t="s">
        <v>782</v>
      </c>
      <c r="B1934" s="5" t="s">
        <v>506</v>
      </c>
      <c r="C1934" s="5" t="s">
        <v>5</v>
      </c>
    </row>
    <row r="1935" spans="1:3" x14ac:dyDescent="0.25">
      <c r="A1935" s="5" t="s">
        <v>782</v>
      </c>
      <c r="B1935" s="5" t="s">
        <v>1372</v>
      </c>
      <c r="C1935" s="5" t="s">
        <v>5</v>
      </c>
    </row>
    <row r="1936" spans="1:3" x14ac:dyDescent="0.25">
      <c r="A1936" s="5" t="s">
        <v>782</v>
      </c>
      <c r="B1936" s="5" t="s">
        <v>713</v>
      </c>
      <c r="C1936" s="5" t="s">
        <v>5</v>
      </c>
    </row>
    <row r="1937" spans="1:3" x14ac:dyDescent="0.25">
      <c r="A1937" s="5" t="s">
        <v>782</v>
      </c>
      <c r="B1937" s="5" t="s">
        <v>787</v>
      </c>
      <c r="C1937" s="5" t="s">
        <v>1</v>
      </c>
    </row>
    <row r="1938" spans="1:3" x14ac:dyDescent="0.25">
      <c r="A1938" s="5" t="s">
        <v>782</v>
      </c>
      <c r="B1938" s="5" t="s">
        <v>788</v>
      </c>
      <c r="C1938" s="5" t="s">
        <v>21</v>
      </c>
    </row>
    <row r="1939" spans="1:3" x14ac:dyDescent="0.25">
      <c r="A1939" s="5" t="s">
        <v>782</v>
      </c>
      <c r="B1939" s="5" t="s">
        <v>18</v>
      </c>
      <c r="C1939" s="5" t="s">
        <v>1</v>
      </c>
    </row>
    <row r="1940" spans="1:3" x14ac:dyDescent="0.25">
      <c r="A1940" s="5" t="s">
        <v>782</v>
      </c>
      <c r="B1940" s="5" t="s">
        <v>19</v>
      </c>
      <c r="C1940" s="5" t="s">
        <v>1</v>
      </c>
    </row>
    <row r="1941" spans="1:3" x14ac:dyDescent="0.25">
      <c r="A1941" s="5" t="s">
        <v>782</v>
      </c>
      <c r="B1941" s="5" t="s">
        <v>607</v>
      </c>
      <c r="C1941" s="5" t="s">
        <v>5</v>
      </c>
    </row>
    <row r="1942" spans="1:3" x14ac:dyDescent="0.25">
      <c r="A1942" s="5" t="s">
        <v>782</v>
      </c>
      <c r="B1942" s="5" t="s">
        <v>789</v>
      </c>
      <c r="C1942" s="5" t="s">
        <v>5</v>
      </c>
    </row>
    <row r="1943" spans="1:3" x14ac:dyDescent="0.25">
      <c r="A1943" s="5" t="s">
        <v>782</v>
      </c>
      <c r="B1943" s="5" t="s">
        <v>790</v>
      </c>
      <c r="C1943" s="5" t="s">
        <v>1</v>
      </c>
    </row>
    <row r="1944" spans="1:3" x14ac:dyDescent="0.25">
      <c r="A1944" s="5" t="s">
        <v>782</v>
      </c>
      <c r="B1944" s="5" t="s">
        <v>791</v>
      </c>
      <c r="C1944" s="5" t="s">
        <v>1</v>
      </c>
    </row>
    <row r="1945" spans="1:3" x14ac:dyDescent="0.25">
      <c r="A1945" s="5" t="s">
        <v>782</v>
      </c>
      <c r="B1945" s="5" t="s">
        <v>792</v>
      </c>
      <c r="C1945" s="5" t="s">
        <v>1</v>
      </c>
    </row>
    <row r="1946" spans="1:3" x14ac:dyDescent="0.25">
      <c r="A1946" s="5" t="s">
        <v>782</v>
      </c>
      <c r="B1946" s="5" t="s">
        <v>714</v>
      </c>
      <c r="C1946" s="5" t="s">
        <v>5</v>
      </c>
    </row>
    <row r="1947" spans="1:3" x14ac:dyDescent="0.25">
      <c r="A1947" s="5" t="s">
        <v>782</v>
      </c>
      <c r="B1947" s="5" t="s">
        <v>715</v>
      </c>
      <c r="C1947" s="5" t="s">
        <v>1</v>
      </c>
    </row>
    <row r="1948" spans="1:3" x14ac:dyDescent="0.25">
      <c r="A1948" s="5" t="s">
        <v>782</v>
      </c>
      <c r="B1948" s="5" t="s">
        <v>563</v>
      </c>
      <c r="C1948" s="5" t="s">
        <v>5</v>
      </c>
    </row>
    <row r="1949" spans="1:3" x14ac:dyDescent="0.25">
      <c r="A1949" s="5" t="s">
        <v>782</v>
      </c>
      <c r="B1949" s="5" t="s">
        <v>716</v>
      </c>
      <c r="C1949" s="5" t="s">
        <v>1</v>
      </c>
    </row>
    <row r="1950" spans="1:3" x14ac:dyDescent="0.25">
      <c r="A1950" s="5" t="s">
        <v>782</v>
      </c>
      <c r="B1950" s="5" t="s">
        <v>20</v>
      </c>
      <c r="C1950" s="5" t="s">
        <v>21</v>
      </c>
    </row>
    <row r="1951" spans="1:3" x14ac:dyDescent="0.25">
      <c r="A1951" s="5" t="s">
        <v>782</v>
      </c>
      <c r="B1951" s="5" t="s">
        <v>22</v>
      </c>
      <c r="C1951" s="5" t="s">
        <v>5</v>
      </c>
    </row>
    <row r="1952" spans="1:3" x14ac:dyDescent="0.25">
      <c r="A1952" s="5" t="s">
        <v>793</v>
      </c>
      <c r="B1952" s="5" t="s">
        <v>12</v>
      </c>
      <c r="C1952" s="5" t="s">
        <v>1</v>
      </c>
    </row>
    <row r="1953" spans="1:3" x14ac:dyDescent="0.25">
      <c r="A1953" s="5" t="s">
        <v>793</v>
      </c>
      <c r="B1953" s="5" t="s">
        <v>794</v>
      </c>
      <c r="C1953" s="5" t="s">
        <v>5</v>
      </c>
    </row>
    <row r="1954" spans="1:3" x14ac:dyDescent="0.25">
      <c r="A1954" s="5" t="s">
        <v>793</v>
      </c>
      <c r="B1954" s="5" t="s">
        <v>795</v>
      </c>
      <c r="C1954" s="5" t="s">
        <v>76</v>
      </c>
    </row>
    <row r="1955" spans="1:3" x14ac:dyDescent="0.25">
      <c r="A1955" s="5" t="s">
        <v>793</v>
      </c>
      <c r="B1955" s="5" t="s">
        <v>549</v>
      </c>
      <c r="C1955" s="5" t="s">
        <v>5</v>
      </c>
    </row>
    <row r="1956" spans="1:3" x14ac:dyDescent="0.25">
      <c r="A1956" s="5" t="s">
        <v>793</v>
      </c>
      <c r="B1956" s="5" t="s">
        <v>796</v>
      </c>
      <c r="C1956" s="5" t="s">
        <v>5</v>
      </c>
    </row>
    <row r="1957" spans="1:3" x14ac:dyDescent="0.25">
      <c r="A1957" s="5" t="s">
        <v>793</v>
      </c>
      <c r="B1957" s="5" t="s">
        <v>797</v>
      </c>
      <c r="C1957" s="5" t="s">
        <v>1</v>
      </c>
    </row>
    <row r="1958" spans="1:3" x14ac:dyDescent="0.25">
      <c r="A1958" s="5" t="s">
        <v>793</v>
      </c>
      <c r="B1958" s="5" t="s">
        <v>552</v>
      </c>
      <c r="C1958" s="5" t="s">
        <v>5</v>
      </c>
    </row>
    <row r="1959" spans="1:3" x14ac:dyDescent="0.25">
      <c r="A1959" s="5" t="s">
        <v>793</v>
      </c>
      <c r="B1959" s="5" t="s">
        <v>798</v>
      </c>
      <c r="C1959" s="5" t="s">
        <v>5</v>
      </c>
    </row>
    <row r="1960" spans="1:3" x14ac:dyDescent="0.25">
      <c r="A1960" s="5" t="s">
        <v>793</v>
      </c>
      <c r="B1960" s="5" t="s">
        <v>799</v>
      </c>
      <c r="C1960" s="5" t="s">
        <v>1</v>
      </c>
    </row>
    <row r="1961" spans="1:3" x14ac:dyDescent="0.25">
      <c r="A1961" s="5" t="s">
        <v>793</v>
      </c>
      <c r="B1961" s="5" t="s">
        <v>14</v>
      </c>
      <c r="C1961" s="5" t="s">
        <v>1</v>
      </c>
    </row>
    <row r="1962" spans="1:3" x14ac:dyDescent="0.25">
      <c r="A1962" s="5" t="s">
        <v>793</v>
      </c>
      <c r="B1962" s="5" t="s">
        <v>1370</v>
      </c>
      <c r="C1962" s="5" t="s">
        <v>28</v>
      </c>
    </row>
    <row r="1963" spans="1:3" x14ac:dyDescent="0.25">
      <c r="A1963" s="5" t="s">
        <v>793</v>
      </c>
      <c r="B1963" s="5" t="s">
        <v>600</v>
      </c>
      <c r="C1963" s="5" t="s">
        <v>1</v>
      </c>
    </row>
    <row r="1964" spans="1:3" x14ac:dyDescent="0.25">
      <c r="A1964" s="5" t="s">
        <v>793</v>
      </c>
      <c r="B1964" s="5" t="s">
        <v>15</v>
      </c>
      <c r="C1964" s="5" t="s">
        <v>21</v>
      </c>
    </row>
    <row r="1965" spans="1:3" x14ac:dyDescent="0.25">
      <c r="A1965" s="5" t="s">
        <v>793</v>
      </c>
      <c r="B1965" s="5" t="s">
        <v>800</v>
      </c>
      <c r="C1965" s="5" t="s">
        <v>1</v>
      </c>
    </row>
    <row r="1966" spans="1:3" x14ac:dyDescent="0.25">
      <c r="A1966" s="5" t="s">
        <v>793</v>
      </c>
      <c r="B1966" s="5" t="s">
        <v>801</v>
      </c>
      <c r="C1966" s="5" t="s">
        <v>1</v>
      </c>
    </row>
    <row r="1967" spans="1:3" x14ac:dyDescent="0.25">
      <c r="A1967" s="5" t="s">
        <v>793</v>
      </c>
      <c r="B1967" s="5" t="s">
        <v>1371</v>
      </c>
      <c r="C1967" s="5" t="s">
        <v>21</v>
      </c>
    </row>
    <row r="1968" spans="1:3" x14ac:dyDescent="0.25">
      <c r="A1968" s="5" t="s">
        <v>793</v>
      </c>
      <c r="B1968" s="5" t="s">
        <v>557</v>
      </c>
      <c r="C1968" s="5" t="s">
        <v>5</v>
      </c>
    </row>
    <row r="1969" spans="1:3" x14ac:dyDescent="0.25">
      <c r="A1969" s="5" t="s">
        <v>793</v>
      </c>
      <c r="B1969" s="5" t="s">
        <v>698</v>
      </c>
      <c r="C1969" s="5" t="s">
        <v>1</v>
      </c>
    </row>
    <row r="1970" spans="1:3" x14ac:dyDescent="0.25">
      <c r="A1970" s="5" t="s">
        <v>793</v>
      </c>
      <c r="B1970" s="5" t="s">
        <v>601</v>
      </c>
      <c r="C1970" s="5" t="s">
        <v>5</v>
      </c>
    </row>
    <row r="1971" spans="1:3" x14ac:dyDescent="0.25">
      <c r="A1971" s="5" t="s">
        <v>793</v>
      </c>
      <c r="B1971" s="5" t="s">
        <v>506</v>
      </c>
      <c r="C1971" s="5" t="s">
        <v>5</v>
      </c>
    </row>
    <row r="1972" spans="1:3" x14ac:dyDescent="0.25">
      <c r="A1972" s="5" t="s">
        <v>793</v>
      </c>
      <c r="B1972" s="5" t="s">
        <v>1372</v>
      </c>
      <c r="C1972" s="5" t="s">
        <v>5</v>
      </c>
    </row>
    <row r="1973" spans="1:3" x14ac:dyDescent="0.25">
      <c r="A1973" s="5" t="s">
        <v>793</v>
      </c>
      <c r="B1973" s="5" t="s">
        <v>602</v>
      </c>
      <c r="C1973" s="5" t="s">
        <v>5</v>
      </c>
    </row>
    <row r="1974" spans="1:3" x14ac:dyDescent="0.25">
      <c r="A1974" s="5" t="s">
        <v>793</v>
      </c>
      <c r="B1974" s="5" t="s">
        <v>603</v>
      </c>
      <c r="C1974" s="5" t="s">
        <v>5</v>
      </c>
    </row>
    <row r="1975" spans="1:3" x14ac:dyDescent="0.25">
      <c r="A1975" s="5" t="s">
        <v>793</v>
      </c>
      <c r="B1975" s="5" t="s">
        <v>802</v>
      </c>
      <c r="C1975" s="5" t="s">
        <v>1</v>
      </c>
    </row>
    <row r="1976" spans="1:3" x14ac:dyDescent="0.25">
      <c r="A1976" s="5" t="s">
        <v>793</v>
      </c>
      <c r="B1976" s="5" t="s">
        <v>604</v>
      </c>
      <c r="C1976" s="5" t="s">
        <v>1</v>
      </c>
    </row>
    <row r="1977" spans="1:3" x14ac:dyDescent="0.25">
      <c r="A1977" s="5" t="s">
        <v>793</v>
      </c>
      <c r="B1977" s="5" t="s">
        <v>605</v>
      </c>
      <c r="C1977" s="5" t="s">
        <v>1</v>
      </c>
    </row>
    <row r="1978" spans="1:3" x14ac:dyDescent="0.25">
      <c r="A1978" s="5" t="s">
        <v>793</v>
      </c>
      <c r="B1978" s="5" t="s">
        <v>606</v>
      </c>
      <c r="C1978" s="5" t="s">
        <v>1</v>
      </c>
    </row>
    <row r="1979" spans="1:3" x14ac:dyDescent="0.25">
      <c r="A1979" s="5" t="s">
        <v>793</v>
      </c>
      <c r="B1979" s="5" t="s">
        <v>18</v>
      </c>
      <c r="C1979" s="5" t="s">
        <v>1</v>
      </c>
    </row>
    <row r="1980" spans="1:3" x14ac:dyDescent="0.25">
      <c r="A1980" s="5" t="s">
        <v>793</v>
      </c>
      <c r="B1980" s="5" t="s">
        <v>19</v>
      </c>
      <c r="C1980" s="5" t="s">
        <v>1</v>
      </c>
    </row>
    <row r="1981" spans="1:3" x14ac:dyDescent="0.25">
      <c r="A1981" s="5" t="s">
        <v>793</v>
      </c>
      <c r="B1981" s="5" t="s">
        <v>607</v>
      </c>
      <c r="C1981" s="5" t="s">
        <v>5</v>
      </c>
    </row>
    <row r="1982" spans="1:3" x14ac:dyDescent="0.25">
      <c r="A1982" s="5" t="s">
        <v>793</v>
      </c>
      <c r="B1982" s="5" t="s">
        <v>608</v>
      </c>
      <c r="C1982" s="5" t="s">
        <v>5</v>
      </c>
    </row>
    <row r="1983" spans="1:3" x14ac:dyDescent="0.25">
      <c r="A1983" s="5" t="s">
        <v>793</v>
      </c>
      <c r="B1983" s="5" t="s">
        <v>742</v>
      </c>
      <c r="C1983" s="5" t="s">
        <v>1</v>
      </c>
    </row>
    <row r="1984" spans="1:3" x14ac:dyDescent="0.25">
      <c r="A1984" s="5" t="s">
        <v>793</v>
      </c>
      <c r="B1984" s="5" t="s">
        <v>563</v>
      </c>
      <c r="C1984" s="5" t="s">
        <v>5</v>
      </c>
    </row>
    <row r="1985" spans="1:3" x14ac:dyDescent="0.25">
      <c r="A1985" s="5" t="s">
        <v>793</v>
      </c>
      <c r="B1985" s="5" t="s">
        <v>609</v>
      </c>
      <c r="C1985" s="5" t="s">
        <v>5</v>
      </c>
    </row>
    <row r="1986" spans="1:3" x14ac:dyDescent="0.25">
      <c r="A1986" s="5" t="s">
        <v>793</v>
      </c>
      <c r="B1986" s="5" t="s">
        <v>20</v>
      </c>
      <c r="C1986" s="5" t="s">
        <v>21</v>
      </c>
    </row>
    <row r="1987" spans="1:3" x14ac:dyDescent="0.25">
      <c r="A1987" s="5" t="s">
        <v>793</v>
      </c>
      <c r="B1987" s="5" t="s">
        <v>803</v>
      </c>
      <c r="C1987" s="5" t="s">
        <v>1</v>
      </c>
    </row>
    <row r="1988" spans="1:3" x14ac:dyDescent="0.25">
      <c r="A1988" s="5" t="s">
        <v>793</v>
      </c>
      <c r="B1988" s="5" t="s">
        <v>804</v>
      </c>
      <c r="C1988" s="5" t="s">
        <v>1</v>
      </c>
    </row>
    <row r="1989" spans="1:3" x14ac:dyDescent="0.25">
      <c r="A1989" s="5" t="s">
        <v>793</v>
      </c>
      <c r="B1989" s="5" t="s">
        <v>22</v>
      </c>
      <c r="C1989" s="5" t="s">
        <v>5</v>
      </c>
    </row>
    <row r="1990" spans="1:3" x14ac:dyDescent="0.25">
      <c r="A1990" s="5" t="s">
        <v>811</v>
      </c>
      <c r="B1990" s="5" t="s">
        <v>812</v>
      </c>
      <c r="C1990" s="5" t="s">
        <v>1</v>
      </c>
    </row>
    <row r="1991" spans="1:3" x14ac:dyDescent="0.25">
      <c r="A1991" s="5" t="s">
        <v>811</v>
      </c>
      <c r="B1991" s="5" t="s">
        <v>12</v>
      </c>
      <c r="C1991" s="5" t="s">
        <v>1</v>
      </c>
    </row>
    <row r="1992" spans="1:3" x14ac:dyDescent="0.25">
      <c r="A1992" s="5" t="s">
        <v>811</v>
      </c>
      <c r="B1992" s="5" t="s">
        <v>813</v>
      </c>
      <c r="C1992" s="5" t="s">
        <v>1</v>
      </c>
    </row>
    <row r="1993" spans="1:3" x14ac:dyDescent="0.25">
      <c r="A1993" s="5" t="s">
        <v>811</v>
      </c>
      <c r="B1993" s="5" t="s">
        <v>548</v>
      </c>
      <c r="C1993" s="5" t="s">
        <v>1</v>
      </c>
    </row>
    <row r="1994" spans="1:3" x14ac:dyDescent="0.25">
      <c r="A1994" s="5" t="s">
        <v>811</v>
      </c>
      <c r="B1994" s="5" t="s">
        <v>814</v>
      </c>
      <c r="C1994" s="5" t="s">
        <v>1</v>
      </c>
    </row>
    <row r="1995" spans="1:3" x14ac:dyDescent="0.25">
      <c r="A1995" s="5" t="s">
        <v>811</v>
      </c>
      <c r="B1995" s="5" t="s">
        <v>549</v>
      </c>
      <c r="C1995" s="5" t="s">
        <v>5</v>
      </c>
    </row>
    <row r="1996" spans="1:3" x14ac:dyDescent="0.25">
      <c r="A1996" s="5" t="s">
        <v>811</v>
      </c>
      <c r="B1996" s="5" t="s">
        <v>550</v>
      </c>
      <c r="C1996" s="5" t="s">
        <v>1</v>
      </c>
    </row>
    <row r="1997" spans="1:3" x14ac:dyDescent="0.25">
      <c r="A1997" s="5" t="s">
        <v>811</v>
      </c>
      <c r="B1997" s="5" t="s">
        <v>551</v>
      </c>
      <c r="C1997" s="5" t="s">
        <v>1</v>
      </c>
    </row>
    <row r="1998" spans="1:3" x14ac:dyDescent="0.25">
      <c r="A1998" s="5" t="s">
        <v>811</v>
      </c>
      <c r="B1998" s="5" t="s">
        <v>815</v>
      </c>
      <c r="C1998" s="5" t="s">
        <v>5</v>
      </c>
    </row>
    <row r="1999" spans="1:3" x14ac:dyDescent="0.25">
      <c r="A1999" s="5" t="s">
        <v>811</v>
      </c>
      <c r="B1999" s="5" t="s">
        <v>816</v>
      </c>
      <c r="C1999" s="5" t="s">
        <v>5</v>
      </c>
    </row>
    <row r="2000" spans="1:3" x14ac:dyDescent="0.25">
      <c r="A2000" s="5" t="s">
        <v>811</v>
      </c>
      <c r="B2000" s="5" t="s">
        <v>817</v>
      </c>
      <c r="C2000" s="5" t="s">
        <v>1</v>
      </c>
    </row>
    <row r="2001" spans="1:3" x14ac:dyDescent="0.25">
      <c r="A2001" s="5" t="s">
        <v>811</v>
      </c>
      <c r="B2001" s="5" t="s">
        <v>818</v>
      </c>
      <c r="C2001" s="5" t="s">
        <v>1</v>
      </c>
    </row>
    <row r="2002" spans="1:3" x14ac:dyDescent="0.25">
      <c r="A2002" s="5" t="s">
        <v>811</v>
      </c>
      <c r="B2002" s="5" t="s">
        <v>819</v>
      </c>
      <c r="C2002" s="5" t="s">
        <v>1</v>
      </c>
    </row>
    <row r="2003" spans="1:3" x14ac:dyDescent="0.25">
      <c r="A2003" s="5" t="s">
        <v>811</v>
      </c>
      <c r="B2003" s="5" t="s">
        <v>797</v>
      </c>
      <c r="C2003" s="5" t="s">
        <v>1</v>
      </c>
    </row>
    <row r="2004" spans="1:3" x14ac:dyDescent="0.25">
      <c r="A2004" s="5" t="s">
        <v>811</v>
      </c>
      <c r="B2004" s="5" t="s">
        <v>552</v>
      </c>
      <c r="C2004" s="5" t="s">
        <v>5</v>
      </c>
    </row>
    <row r="2005" spans="1:3" x14ac:dyDescent="0.25">
      <c r="A2005" s="5" t="s">
        <v>811</v>
      </c>
      <c r="B2005" s="5" t="s">
        <v>553</v>
      </c>
      <c r="C2005" s="5" t="s">
        <v>5</v>
      </c>
    </row>
    <row r="2006" spans="1:3" x14ac:dyDescent="0.25">
      <c r="A2006" s="5" t="s">
        <v>811</v>
      </c>
      <c r="B2006" s="5" t="s">
        <v>554</v>
      </c>
      <c r="C2006" s="5" t="s">
        <v>1</v>
      </c>
    </row>
    <row r="2007" spans="1:3" x14ac:dyDescent="0.25">
      <c r="A2007" s="5" t="s">
        <v>811</v>
      </c>
      <c r="B2007" s="5" t="s">
        <v>555</v>
      </c>
      <c r="C2007" s="5" t="s">
        <v>5</v>
      </c>
    </row>
    <row r="2008" spans="1:3" x14ac:dyDescent="0.25">
      <c r="A2008" s="5" t="s">
        <v>811</v>
      </c>
      <c r="B2008" s="5" t="s">
        <v>820</v>
      </c>
      <c r="C2008" s="5" t="s">
        <v>1</v>
      </c>
    </row>
    <row r="2009" spans="1:3" x14ac:dyDescent="0.25">
      <c r="A2009" s="5" t="s">
        <v>811</v>
      </c>
      <c r="B2009" s="5" t="s">
        <v>821</v>
      </c>
      <c r="C2009" s="5" t="s">
        <v>1</v>
      </c>
    </row>
    <row r="2010" spans="1:3" x14ac:dyDescent="0.25">
      <c r="A2010" s="5" t="s">
        <v>811</v>
      </c>
      <c r="B2010" s="5" t="s">
        <v>14</v>
      </c>
      <c r="C2010" s="5" t="s">
        <v>1</v>
      </c>
    </row>
    <row r="2011" spans="1:3" x14ac:dyDescent="0.25">
      <c r="A2011" s="5" t="s">
        <v>811</v>
      </c>
      <c r="B2011" s="5" t="s">
        <v>1370</v>
      </c>
      <c r="C2011" s="5" t="s">
        <v>28</v>
      </c>
    </row>
    <row r="2012" spans="1:3" x14ac:dyDescent="0.25">
      <c r="A2012" s="5" t="s">
        <v>811</v>
      </c>
      <c r="B2012" s="5" t="s">
        <v>15</v>
      </c>
      <c r="C2012" s="5" t="s">
        <v>21</v>
      </c>
    </row>
    <row r="2013" spans="1:3" x14ac:dyDescent="0.25">
      <c r="A2013" s="5" t="s">
        <v>811</v>
      </c>
      <c r="B2013" s="5" t="s">
        <v>822</v>
      </c>
      <c r="C2013" s="5" t="s">
        <v>1</v>
      </c>
    </row>
    <row r="2014" spans="1:3" x14ac:dyDescent="0.25">
      <c r="A2014" s="5" t="s">
        <v>811</v>
      </c>
      <c r="B2014" s="5" t="s">
        <v>823</v>
      </c>
      <c r="C2014" s="5" t="s">
        <v>1</v>
      </c>
    </row>
    <row r="2015" spans="1:3" x14ac:dyDescent="0.25">
      <c r="A2015" s="5" t="s">
        <v>811</v>
      </c>
      <c r="B2015" s="5" t="s">
        <v>824</v>
      </c>
      <c r="C2015" s="5" t="s">
        <v>1</v>
      </c>
    </row>
    <row r="2016" spans="1:3" x14ac:dyDescent="0.25">
      <c r="A2016" s="5" t="s">
        <v>811</v>
      </c>
      <c r="B2016" s="5" t="s">
        <v>825</v>
      </c>
      <c r="C2016" s="5" t="s">
        <v>1</v>
      </c>
    </row>
    <row r="2017" spans="1:3" x14ac:dyDescent="0.25">
      <c r="A2017" s="5" t="s">
        <v>811</v>
      </c>
      <c r="B2017" s="5" t="s">
        <v>826</v>
      </c>
      <c r="C2017" s="5" t="s">
        <v>1</v>
      </c>
    </row>
    <row r="2018" spans="1:3" x14ac:dyDescent="0.25">
      <c r="A2018" s="5" t="s">
        <v>811</v>
      </c>
      <c r="B2018" s="5" t="s">
        <v>827</v>
      </c>
      <c r="C2018" s="5" t="s">
        <v>1</v>
      </c>
    </row>
    <row r="2019" spans="1:3" x14ac:dyDescent="0.25">
      <c r="A2019" s="5" t="s">
        <v>811</v>
      </c>
      <c r="B2019" s="5" t="s">
        <v>828</v>
      </c>
      <c r="C2019" s="5" t="s">
        <v>1</v>
      </c>
    </row>
    <row r="2020" spans="1:3" x14ac:dyDescent="0.25">
      <c r="A2020" s="5" t="s">
        <v>811</v>
      </c>
      <c r="B2020" s="5" t="s">
        <v>829</v>
      </c>
      <c r="C2020" s="5" t="s">
        <v>1</v>
      </c>
    </row>
    <row r="2021" spans="1:3" x14ac:dyDescent="0.25">
      <c r="A2021" s="5" t="s">
        <v>811</v>
      </c>
      <c r="B2021" s="5" t="s">
        <v>830</v>
      </c>
      <c r="C2021" s="5" t="s">
        <v>1</v>
      </c>
    </row>
    <row r="2022" spans="1:3" x14ac:dyDescent="0.25">
      <c r="A2022" s="5" t="s">
        <v>811</v>
      </c>
      <c r="B2022" s="5" t="s">
        <v>831</v>
      </c>
      <c r="C2022" s="5" t="s">
        <v>1</v>
      </c>
    </row>
    <row r="2023" spans="1:3" x14ac:dyDescent="0.25">
      <c r="A2023" s="5" t="s">
        <v>811</v>
      </c>
      <c r="B2023" s="5" t="s">
        <v>556</v>
      </c>
      <c r="C2023" s="5" t="s">
        <v>1</v>
      </c>
    </row>
    <row r="2024" spans="1:3" x14ac:dyDescent="0.25">
      <c r="A2024" s="5" t="s">
        <v>811</v>
      </c>
      <c r="B2024" s="5" t="s">
        <v>1371</v>
      </c>
      <c r="C2024" s="5" t="s">
        <v>21</v>
      </c>
    </row>
    <row r="2025" spans="1:3" x14ac:dyDescent="0.25">
      <c r="A2025" s="5" t="s">
        <v>811</v>
      </c>
      <c r="B2025" s="5" t="s">
        <v>832</v>
      </c>
      <c r="C2025" s="5" t="s">
        <v>1</v>
      </c>
    </row>
    <row r="2026" spans="1:3" x14ac:dyDescent="0.25">
      <c r="A2026" s="5" t="s">
        <v>811</v>
      </c>
      <c r="B2026" s="5" t="s">
        <v>833</v>
      </c>
      <c r="C2026" s="5" t="s">
        <v>1</v>
      </c>
    </row>
    <row r="2027" spans="1:3" x14ac:dyDescent="0.25">
      <c r="A2027" s="5" t="s">
        <v>811</v>
      </c>
      <c r="B2027" s="5" t="s">
        <v>557</v>
      </c>
      <c r="C2027" s="5" t="s">
        <v>5</v>
      </c>
    </row>
    <row r="2028" spans="1:3" x14ac:dyDescent="0.25">
      <c r="A2028" s="5" t="s">
        <v>811</v>
      </c>
      <c r="B2028" s="5" t="s">
        <v>834</v>
      </c>
      <c r="C2028" s="5" t="s">
        <v>1</v>
      </c>
    </row>
    <row r="2029" spans="1:3" x14ac:dyDescent="0.25">
      <c r="A2029" s="5" t="s">
        <v>811</v>
      </c>
      <c r="B2029" s="5" t="s">
        <v>506</v>
      </c>
      <c r="C2029" s="5" t="s">
        <v>5</v>
      </c>
    </row>
    <row r="2030" spans="1:3" x14ac:dyDescent="0.25">
      <c r="A2030" s="5" t="s">
        <v>811</v>
      </c>
      <c r="B2030" s="5" t="s">
        <v>835</v>
      </c>
      <c r="C2030" s="5" t="s">
        <v>1</v>
      </c>
    </row>
    <row r="2031" spans="1:3" x14ac:dyDescent="0.25">
      <c r="A2031" s="5" t="s">
        <v>811</v>
      </c>
      <c r="B2031" s="5" t="s">
        <v>836</v>
      </c>
      <c r="C2031" s="5" t="s">
        <v>1</v>
      </c>
    </row>
    <row r="2032" spans="1:3" x14ac:dyDescent="0.25">
      <c r="A2032" s="5" t="s">
        <v>811</v>
      </c>
      <c r="B2032" s="5" t="s">
        <v>837</v>
      </c>
      <c r="C2032" s="5" t="s">
        <v>1</v>
      </c>
    </row>
    <row r="2033" spans="1:3" x14ac:dyDescent="0.25">
      <c r="A2033" s="5" t="s">
        <v>811</v>
      </c>
      <c r="B2033" s="5" t="s">
        <v>1372</v>
      </c>
      <c r="C2033" s="5" t="s">
        <v>5</v>
      </c>
    </row>
    <row r="2034" spans="1:3" x14ac:dyDescent="0.25">
      <c r="A2034" s="5" t="s">
        <v>811</v>
      </c>
      <c r="B2034" s="5" t="s">
        <v>838</v>
      </c>
      <c r="C2034" s="5" t="s">
        <v>5</v>
      </c>
    </row>
    <row r="2035" spans="1:3" x14ac:dyDescent="0.25">
      <c r="A2035" s="5" t="s">
        <v>811</v>
      </c>
      <c r="B2035" s="5" t="s">
        <v>839</v>
      </c>
      <c r="C2035" s="5" t="s">
        <v>1</v>
      </c>
    </row>
    <row r="2036" spans="1:3" x14ac:dyDescent="0.25">
      <c r="A2036" s="5" t="s">
        <v>811</v>
      </c>
      <c r="B2036" s="5" t="s">
        <v>559</v>
      </c>
      <c r="C2036" s="5" t="s">
        <v>5</v>
      </c>
    </row>
    <row r="2037" spans="1:3" x14ac:dyDescent="0.25">
      <c r="A2037" s="5" t="s">
        <v>811</v>
      </c>
      <c r="B2037" s="5" t="s">
        <v>560</v>
      </c>
      <c r="C2037" s="5" t="s">
        <v>5</v>
      </c>
    </row>
    <row r="2038" spans="1:3" x14ac:dyDescent="0.25">
      <c r="A2038" s="5" t="s">
        <v>811</v>
      </c>
      <c r="B2038" s="5" t="s">
        <v>561</v>
      </c>
      <c r="C2038" s="5" t="s">
        <v>1</v>
      </c>
    </row>
    <row r="2039" spans="1:3" x14ac:dyDescent="0.25">
      <c r="A2039" s="5" t="s">
        <v>811</v>
      </c>
      <c r="B2039" s="5" t="s">
        <v>840</v>
      </c>
      <c r="C2039" s="5" t="s">
        <v>5</v>
      </c>
    </row>
    <row r="2040" spans="1:3" x14ac:dyDescent="0.25">
      <c r="A2040" s="5" t="s">
        <v>811</v>
      </c>
      <c r="B2040" s="5" t="s">
        <v>841</v>
      </c>
      <c r="C2040" s="5" t="s">
        <v>1</v>
      </c>
    </row>
    <row r="2041" spans="1:3" x14ac:dyDescent="0.25">
      <c r="A2041" s="5" t="s">
        <v>811</v>
      </c>
      <c r="B2041" s="5" t="s">
        <v>18</v>
      </c>
      <c r="C2041" s="5" t="s">
        <v>1</v>
      </c>
    </row>
    <row r="2042" spans="1:3" x14ac:dyDescent="0.25">
      <c r="A2042" s="5" t="s">
        <v>811</v>
      </c>
      <c r="B2042" s="5" t="s">
        <v>842</v>
      </c>
      <c r="C2042" s="5" t="s">
        <v>1</v>
      </c>
    </row>
    <row r="2043" spans="1:3" x14ac:dyDescent="0.25">
      <c r="A2043" s="5" t="s">
        <v>811</v>
      </c>
      <c r="B2043" s="5" t="s">
        <v>19</v>
      </c>
      <c r="C2043" s="5" t="s">
        <v>1</v>
      </c>
    </row>
    <row r="2044" spans="1:3" x14ac:dyDescent="0.25">
      <c r="A2044" s="5" t="s">
        <v>811</v>
      </c>
      <c r="B2044" s="5" t="s">
        <v>843</v>
      </c>
      <c r="C2044" s="5" t="s">
        <v>5</v>
      </c>
    </row>
    <row r="2045" spans="1:3" x14ac:dyDescent="0.25">
      <c r="A2045" s="5" t="s">
        <v>811</v>
      </c>
      <c r="B2045" s="5" t="s">
        <v>844</v>
      </c>
      <c r="C2045" s="5" t="s">
        <v>5</v>
      </c>
    </row>
    <row r="2046" spans="1:3" x14ac:dyDescent="0.25">
      <c r="A2046" s="5" t="s">
        <v>811</v>
      </c>
      <c r="B2046" s="5" t="s">
        <v>563</v>
      </c>
      <c r="C2046" s="5" t="s">
        <v>5</v>
      </c>
    </row>
    <row r="2047" spans="1:3" x14ac:dyDescent="0.25">
      <c r="A2047" s="5" t="s">
        <v>811</v>
      </c>
      <c r="B2047" s="5" t="s">
        <v>564</v>
      </c>
      <c r="C2047" s="5" t="s">
        <v>1</v>
      </c>
    </row>
    <row r="2048" spans="1:3" x14ac:dyDescent="0.25">
      <c r="A2048" s="5" t="s">
        <v>811</v>
      </c>
      <c r="B2048" s="5" t="s">
        <v>845</v>
      </c>
      <c r="C2048" s="5" t="s">
        <v>5</v>
      </c>
    </row>
    <row r="2049" spans="1:3" x14ac:dyDescent="0.25">
      <c r="A2049" s="5" t="s">
        <v>811</v>
      </c>
      <c r="B2049" s="5" t="s">
        <v>565</v>
      </c>
      <c r="C2049" s="5" t="s">
        <v>5</v>
      </c>
    </row>
    <row r="2050" spans="1:3" x14ac:dyDescent="0.25">
      <c r="A2050" s="5" t="s">
        <v>811</v>
      </c>
      <c r="B2050" s="5" t="s">
        <v>20</v>
      </c>
      <c r="C2050" s="5" t="s">
        <v>21</v>
      </c>
    </row>
    <row r="2051" spans="1:3" x14ac:dyDescent="0.25">
      <c r="A2051" s="5" t="s">
        <v>811</v>
      </c>
      <c r="B2051" s="5" t="s">
        <v>846</v>
      </c>
      <c r="C2051" s="5" t="s">
        <v>5</v>
      </c>
    </row>
    <row r="2052" spans="1:3" x14ac:dyDescent="0.25">
      <c r="A2052" s="5" t="s">
        <v>811</v>
      </c>
      <c r="B2052" s="5" t="s">
        <v>847</v>
      </c>
      <c r="C2052" s="5" t="s">
        <v>1</v>
      </c>
    </row>
    <row r="2053" spans="1:3" x14ac:dyDescent="0.25">
      <c r="A2053" s="5" t="s">
        <v>811</v>
      </c>
      <c r="B2053" s="5" t="s">
        <v>22</v>
      </c>
      <c r="C2053" s="5" t="s">
        <v>5</v>
      </c>
    </row>
    <row r="2054" spans="1:3" x14ac:dyDescent="0.25">
      <c r="A2054" s="5" t="s">
        <v>811</v>
      </c>
      <c r="B2054" s="5" t="s">
        <v>848</v>
      </c>
      <c r="C2054" s="5" t="s">
        <v>1</v>
      </c>
    </row>
    <row r="2055" spans="1:3" x14ac:dyDescent="0.25">
      <c r="A2055" s="5" t="s">
        <v>850</v>
      </c>
      <c r="B2055" s="5" t="s">
        <v>12</v>
      </c>
      <c r="C2055" s="5" t="s">
        <v>1</v>
      </c>
    </row>
    <row r="2056" spans="1:3" x14ac:dyDescent="0.25">
      <c r="A2056" s="5" t="s">
        <v>850</v>
      </c>
      <c r="B2056" s="5" t="s">
        <v>548</v>
      </c>
      <c r="C2056" s="5" t="s">
        <v>1</v>
      </c>
    </row>
    <row r="2057" spans="1:3" x14ac:dyDescent="0.25">
      <c r="A2057" s="5" t="s">
        <v>850</v>
      </c>
      <c r="B2057" s="5" t="s">
        <v>549</v>
      </c>
      <c r="C2057" s="5" t="s">
        <v>5</v>
      </c>
    </row>
    <row r="2058" spans="1:3" x14ac:dyDescent="0.25">
      <c r="A2058" s="5" t="s">
        <v>850</v>
      </c>
      <c r="B2058" s="5" t="s">
        <v>550</v>
      </c>
      <c r="C2058" s="5" t="s">
        <v>1</v>
      </c>
    </row>
    <row r="2059" spans="1:3" x14ac:dyDescent="0.25">
      <c r="A2059" s="5" t="s">
        <v>850</v>
      </c>
      <c r="B2059" s="5" t="s">
        <v>551</v>
      </c>
      <c r="C2059" s="5" t="s">
        <v>1</v>
      </c>
    </row>
    <row r="2060" spans="1:3" x14ac:dyDescent="0.25">
      <c r="A2060" s="5" t="s">
        <v>850</v>
      </c>
      <c r="B2060" s="5" t="s">
        <v>552</v>
      </c>
      <c r="C2060" s="5" t="s">
        <v>5</v>
      </c>
    </row>
    <row r="2061" spans="1:3" x14ac:dyDescent="0.25">
      <c r="A2061" s="5" t="s">
        <v>850</v>
      </c>
      <c r="B2061" s="5" t="s">
        <v>553</v>
      </c>
      <c r="C2061" s="5" t="s">
        <v>5</v>
      </c>
    </row>
    <row r="2062" spans="1:3" x14ac:dyDescent="0.25">
      <c r="A2062" s="5" t="s">
        <v>850</v>
      </c>
      <c r="B2062" s="5" t="s">
        <v>851</v>
      </c>
      <c r="C2062" s="5" t="s">
        <v>1</v>
      </c>
    </row>
    <row r="2063" spans="1:3" x14ac:dyDescent="0.25">
      <c r="A2063" s="5" t="s">
        <v>850</v>
      </c>
      <c r="B2063" s="5" t="s">
        <v>554</v>
      </c>
      <c r="C2063" s="5" t="s">
        <v>1</v>
      </c>
    </row>
    <row r="2064" spans="1:3" x14ac:dyDescent="0.25">
      <c r="A2064" s="5" t="s">
        <v>850</v>
      </c>
      <c r="B2064" s="5" t="s">
        <v>555</v>
      </c>
      <c r="C2064" s="5" t="s">
        <v>5</v>
      </c>
    </row>
    <row r="2065" spans="1:3" x14ac:dyDescent="0.25">
      <c r="A2065" s="5" t="s">
        <v>850</v>
      </c>
      <c r="B2065" s="5" t="s">
        <v>14</v>
      </c>
      <c r="C2065" s="5" t="s">
        <v>1</v>
      </c>
    </row>
    <row r="2066" spans="1:3" x14ac:dyDescent="0.25">
      <c r="A2066" s="5" t="s">
        <v>850</v>
      </c>
      <c r="B2066" s="5" t="s">
        <v>1370</v>
      </c>
      <c r="C2066" s="5" t="s">
        <v>28</v>
      </c>
    </row>
    <row r="2067" spans="1:3" x14ac:dyDescent="0.25">
      <c r="A2067" s="5" t="s">
        <v>850</v>
      </c>
      <c r="B2067" s="5" t="s">
        <v>15</v>
      </c>
      <c r="C2067" s="5" t="s">
        <v>21</v>
      </c>
    </row>
    <row r="2068" spans="1:3" x14ac:dyDescent="0.25">
      <c r="A2068" s="5" t="s">
        <v>850</v>
      </c>
      <c r="B2068" s="5" t="s">
        <v>556</v>
      </c>
      <c r="C2068" s="5" t="s">
        <v>1</v>
      </c>
    </row>
    <row r="2069" spans="1:3" x14ac:dyDescent="0.25">
      <c r="A2069" s="5" t="s">
        <v>850</v>
      </c>
      <c r="B2069" s="5" t="s">
        <v>1371</v>
      </c>
      <c r="C2069" s="5" t="s">
        <v>21</v>
      </c>
    </row>
    <row r="2070" spans="1:3" x14ac:dyDescent="0.25">
      <c r="A2070" s="5" t="s">
        <v>850</v>
      </c>
      <c r="B2070" s="5" t="s">
        <v>557</v>
      </c>
      <c r="C2070" s="5" t="s">
        <v>5</v>
      </c>
    </row>
    <row r="2071" spans="1:3" x14ac:dyDescent="0.25">
      <c r="A2071" s="5" t="s">
        <v>850</v>
      </c>
      <c r="B2071" s="5" t="s">
        <v>852</v>
      </c>
      <c r="C2071" s="5" t="s">
        <v>1</v>
      </c>
    </row>
    <row r="2072" spans="1:3" x14ac:dyDescent="0.25">
      <c r="A2072" s="5" t="s">
        <v>850</v>
      </c>
      <c r="B2072" s="5" t="s">
        <v>506</v>
      </c>
      <c r="C2072" s="5" t="s">
        <v>5</v>
      </c>
    </row>
    <row r="2073" spans="1:3" x14ac:dyDescent="0.25">
      <c r="A2073" s="5" t="s">
        <v>850</v>
      </c>
      <c r="B2073" s="5" t="s">
        <v>1372</v>
      </c>
      <c r="C2073" s="5" t="s">
        <v>5</v>
      </c>
    </row>
    <row r="2074" spans="1:3" x14ac:dyDescent="0.25">
      <c r="A2074" s="5" t="s">
        <v>850</v>
      </c>
      <c r="B2074" s="5" t="s">
        <v>559</v>
      </c>
      <c r="C2074" s="5" t="s">
        <v>5</v>
      </c>
    </row>
    <row r="2075" spans="1:3" x14ac:dyDescent="0.25">
      <c r="A2075" s="5" t="s">
        <v>850</v>
      </c>
      <c r="B2075" s="5" t="s">
        <v>560</v>
      </c>
      <c r="C2075" s="5" t="s">
        <v>5</v>
      </c>
    </row>
    <row r="2076" spans="1:3" x14ac:dyDescent="0.25">
      <c r="A2076" s="5" t="s">
        <v>850</v>
      </c>
      <c r="B2076" s="5" t="s">
        <v>561</v>
      </c>
      <c r="C2076" s="5" t="s">
        <v>1</v>
      </c>
    </row>
    <row r="2077" spans="1:3" x14ac:dyDescent="0.25">
      <c r="A2077" s="5" t="s">
        <v>850</v>
      </c>
      <c r="B2077" s="5" t="s">
        <v>610</v>
      </c>
      <c r="C2077" s="5" t="s">
        <v>5</v>
      </c>
    </row>
    <row r="2078" spans="1:3" x14ac:dyDescent="0.25">
      <c r="A2078" s="5" t="s">
        <v>850</v>
      </c>
      <c r="B2078" s="5" t="s">
        <v>18</v>
      </c>
      <c r="C2078" s="5" t="s">
        <v>1</v>
      </c>
    </row>
    <row r="2079" spans="1:3" x14ac:dyDescent="0.25">
      <c r="A2079" s="5" t="s">
        <v>850</v>
      </c>
      <c r="B2079" s="5" t="s">
        <v>19</v>
      </c>
      <c r="C2079" s="5" t="s">
        <v>1</v>
      </c>
    </row>
    <row r="2080" spans="1:3" x14ac:dyDescent="0.25">
      <c r="A2080" s="5" t="s">
        <v>850</v>
      </c>
      <c r="B2080" s="5" t="s">
        <v>563</v>
      </c>
      <c r="C2080" s="5" t="s">
        <v>5</v>
      </c>
    </row>
    <row r="2081" spans="1:3" x14ac:dyDescent="0.25">
      <c r="A2081" s="5" t="s">
        <v>850</v>
      </c>
      <c r="B2081" s="5" t="s">
        <v>564</v>
      </c>
      <c r="C2081" s="5" t="s">
        <v>1</v>
      </c>
    </row>
    <row r="2082" spans="1:3" x14ac:dyDescent="0.25">
      <c r="A2082" s="5" t="s">
        <v>850</v>
      </c>
      <c r="B2082" s="5" t="s">
        <v>565</v>
      </c>
      <c r="C2082" s="5" t="s">
        <v>5</v>
      </c>
    </row>
    <row r="2083" spans="1:3" x14ac:dyDescent="0.25">
      <c r="A2083" s="5" t="s">
        <v>850</v>
      </c>
      <c r="B2083" s="5" t="s">
        <v>20</v>
      </c>
      <c r="C2083" s="5" t="s">
        <v>21</v>
      </c>
    </row>
    <row r="2084" spans="1:3" x14ac:dyDescent="0.25">
      <c r="A2084" s="5" t="s">
        <v>858</v>
      </c>
      <c r="B2084" s="5" t="s">
        <v>1370</v>
      </c>
      <c r="C2084" s="5" t="s">
        <v>28</v>
      </c>
    </row>
    <row r="2085" spans="1:3" x14ac:dyDescent="0.25">
      <c r="A2085" s="5" t="s">
        <v>858</v>
      </c>
      <c r="B2085" s="5" t="s">
        <v>1371</v>
      </c>
      <c r="C2085" s="5" t="s">
        <v>21</v>
      </c>
    </row>
    <row r="2086" spans="1:3" x14ac:dyDescent="0.25">
      <c r="A2086" s="5" t="s">
        <v>858</v>
      </c>
      <c r="B2086" s="5" t="s">
        <v>1372</v>
      </c>
      <c r="C2086" s="5" t="s">
        <v>5</v>
      </c>
    </row>
    <row r="2087" spans="1:3" x14ac:dyDescent="0.25">
      <c r="A2087" s="5" t="s">
        <v>858</v>
      </c>
      <c r="B2087" s="5" t="s">
        <v>18</v>
      </c>
      <c r="C2087" s="5" t="s">
        <v>1</v>
      </c>
    </row>
    <row r="2088" spans="1:3" x14ac:dyDescent="0.25">
      <c r="A2088" s="5" t="s">
        <v>858</v>
      </c>
      <c r="B2088" s="5" t="s">
        <v>853</v>
      </c>
      <c r="C2088" s="5" t="s">
        <v>21</v>
      </c>
    </row>
    <row r="2089" spans="1:3" x14ac:dyDescent="0.25">
      <c r="A2089" s="5" t="s">
        <v>858</v>
      </c>
      <c r="B2089" s="5" t="s">
        <v>854</v>
      </c>
      <c r="C2089" s="5" t="s">
        <v>5</v>
      </c>
    </row>
    <row r="2090" spans="1:3" x14ac:dyDescent="0.25">
      <c r="A2090" s="5" t="s">
        <v>858</v>
      </c>
      <c r="B2090" s="5" t="s">
        <v>855</v>
      </c>
      <c r="C2090" s="5" t="s">
        <v>1</v>
      </c>
    </row>
    <row r="2091" spans="1:3" x14ac:dyDescent="0.25">
      <c r="A2091" s="5" t="s">
        <v>858</v>
      </c>
      <c r="B2091" s="5" t="s">
        <v>856</v>
      </c>
      <c r="C2091" s="5" t="s">
        <v>1</v>
      </c>
    </row>
    <row r="2092" spans="1:3" x14ac:dyDescent="0.25">
      <c r="A2092" s="5" t="s">
        <v>858</v>
      </c>
      <c r="B2092" s="5" t="s">
        <v>857</v>
      </c>
      <c r="C2092" s="5" t="s">
        <v>1</v>
      </c>
    </row>
    <row r="2093" spans="1:3" x14ac:dyDescent="0.25">
      <c r="A2093" s="5" t="s">
        <v>859</v>
      </c>
      <c r="B2093" s="5" t="s">
        <v>860</v>
      </c>
      <c r="C2093" s="5" t="s">
        <v>28</v>
      </c>
    </row>
    <row r="2094" spans="1:3" x14ac:dyDescent="0.25">
      <c r="A2094" s="5" t="s">
        <v>859</v>
      </c>
      <c r="B2094" s="5" t="s">
        <v>861</v>
      </c>
      <c r="C2094" s="5" t="s">
        <v>21</v>
      </c>
    </row>
    <row r="2095" spans="1:3" x14ac:dyDescent="0.25">
      <c r="A2095" s="5" t="s">
        <v>859</v>
      </c>
      <c r="B2095" s="5" t="s">
        <v>239</v>
      </c>
      <c r="C2095" s="5" t="s">
        <v>81</v>
      </c>
    </row>
    <row r="2096" spans="1:3" x14ac:dyDescent="0.25">
      <c r="A2096" s="5" t="s">
        <v>859</v>
      </c>
      <c r="B2096" s="5" t="s">
        <v>862</v>
      </c>
      <c r="C2096" s="5" t="s">
        <v>81</v>
      </c>
    </row>
    <row r="2097" spans="1:3" x14ac:dyDescent="0.25">
      <c r="A2097" s="5" t="s">
        <v>859</v>
      </c>
      <c r="B2097" s="5" t="s">
        <v>864</v>
      </c>
      <c r="C2097" s="5" t="s">
        <v>81</v>
      </c>
    </row>
    <row r="2098" spans="1:3" x14ac:dyDescent="0.25">
      <c r="A2098" s="5" t="s">
        <v>859</v>
      </c>
      <c r="B2098" s="5" t="s">
        <v>865</v>
      </c>
      <c r="C2098" s="5" t="s">
        <v>21</v>
      </c>
    </row>
    <row r="2099" spans="1:3" x14ac:dyDescent="0.25">
      <c r="A2099" s="5" t="s">
        <v>859</v>
      </c>
      <c r="B2099" s="5" t="s">
        <v>96</v>
      </c>
      <c r="C2099" s="5" t="s">
        <v>1</v>
      </c>
    </row>
    <row r="2100" spans="1:3" x14ac:dyDescent="0.25">
      <c r="A2100" s="5" t="s">
        <v>859</v>
      </c>
      <c r="B2100" s="5" t="s">
        <v>866</v>
      </c>
      <c r="C2100" s="5" t="s">
        <v>81</v>
      </c>
    </row>
    <row r="2101" spans="1:3" x14ac:dyDescent="0.25">
      <c r="A2101" s="5" t="s">
        <v>859</v>
      </c>
      <c r="B2101" s="5" t="s">
        <v>1370</v>
      </c>
      <c r="C2101" s="5" t="s">
        <v>28</v>
      </c>
    </row>
    <row r="2102" spans="1:3" x14ac:dyDescent="0.25">
      <c r="A2102" s="5" t="s">
        <v>859</v>
      </c>
      <c r="B2102" s="5" t="s">
        <v>1371</v>
      </c>
      <c r="C2102" s="5" t="s">
        <v>21</v>
      </c>
    </row>
    <row r="2103" spans="1:3" x14ac:dyDescent="0.25">
      <c r="A2103" s="5" t="s">
        <v>859</v>
      </c>
      <c r="B2103" s="5" t="s">
        <v>1372</v>
      </c>
      <c r="C2103" s="5" t="s">
        <v>5</v>
      </c>
    </row>
    <row r="2104" spans="1:3" x14ac:dyDescent="0.25">
      <c r="A2104" s="5" t="s">
        <v>859</v>
      </c>
      <c r="B2104" s="5" t="s">
        <v>867</v>
      </c>
      <c r="C2104" s="5" t="s">
        <v>5</v>
      </c>
    </row>
    <row r="2105" spans="1:3" x14ac:dyDescent="0.25">
      <c r="A2105" s="5" t="s">
        <v>859</v>
      </c>
      <c r="B2105" s="5" t="s">
        <v>868</v>
      </c>
      <c r="C2105" s="5" t="s">
        <v>1</v>
      </c>
    </row>
    <row r="2106" spans="1:3" x14ac:dyDescent="0.25">
      <c r="A2106" s="5" t="s">
        <v>859</v>
      </c>
      <c r="B2106" s="5" t="s">
        <v>869</v>
      </c>
      <c r="C2106" s="5" t="s">
        <v>5</v>
      </c>
    </row>
    <row r="2107" spans="1:3" x14ac:dyDescent="0.25">
      <c r="A2107" s="5" t="s">
        <v>859</v>
      </c>
      <c r="B2107" s="5" t="s">
        <v>849</v>
      </c>
      <c r="C2107" s="5" t="s">
        <v>5</v>
      </c>
    </row>
    <row r="2108" spans="1:3" x14ac:dyDescent="0.25">
      <c r="A2108" s="5" t="s">
        <v>859</v>
      </c>
      <c r="B2108" s="5" t="s">
        <v>18</v>
      </c>
      <c r="C2108" s="5" t="s">
        <v>1</v>
      </c>
    </row>
    <row r="2109" spans="1:3" x14ac:dyDescent="0.25">
      <c r="A2109" s="5" t="s">
        <v>859</v>
      </c>
      <c r="B2109" s="5" t="s">
        <v>870</v>
      </c>
      <c r="C2109" s="5" t="s">
        <v>81</v>
      </c>
    </row>
    <row r="2110" spans="1:3" x14ac:dyDescent="0.25">
      <c r="A2110" s="5" t="s">
        <v>859</v>
      </c>
      <c r="B2110" s="5" t="s">
        <v>497</v>
      </c>
      <c r="C2110" s="5" t="s">
        <v>76</v>
      </c>
    </row>
    <row r="2111" spans="1:3" x14ac:dyDescent="0.25">
      <c r="A2111" s="5" t="s">
        <v>859</v>
      </c>
      <c r="B2111" s="5" t="s">
        <v>498</v>
      </c>
      <c r="C2111" s="5" t="s">
        <v>5</v>
      </c>
    </row>
    <row r="2112" spans="1:3" x14ac:dyDescent="0.25">
      <c r="A2112" s="5" t="s">
        <v>859</v>
      </c>
      <c r="B2112" s="5" t="s">
        <v>103</v>
      </c>
      <c r="C2112" s="5" t="s">
        <v>5</v>
      </c>
    </row>
    <row r="2113" spans="1:3" x14ac:dyDescent="0.25">
      <c r="A2113" s="5" t="s">
        <v>871</v>
      </c>
      <c r="B2113" s="5" t="s">
        <v>872</v>
      </c>
      <c r="C2113" s="5" t="s">
        <v>5</v>
      </c>
    </row>
    <row r="2114" spans="1:3" x14ac:dyDescent="0.25">
      <c r="A2114" s="5" t="s">
        <v>871</v>
      </c>
      <c r="B2114" s="5" t="s">
        <v>873</v>
      </c>
      <c r="C2114" s="5" t="s">
        <v>5</v>
      </c>
    </row>
    <row r="2115" spans="1:3" x14ac:dyDescent="0.25">
      <c r="A2115" s="5" t="s">
        <v>871</v>
      </c>
      <c r="B2115" s="5" t="s">
        <v>874</v>
      </c>
      <c r="C2115" s="5" t="s">
        <v>5</v>
      </c>
    </row>
    <row r="2116" spans="1:3" x14ac:dyDescent="0.25">
      <c r="A2116" s="5" t="s">
        <v>871</v>
      </c>
      <c r="B2116" s="5" t="s">
        <v>875</v>
      </c>
      <c r="C2116" s="5" t="s">
        <v>1</v>
      </c>
    </row>
    <row r="2117" spans="1:3" x14ac:dyDescent="0.25">
      <c r="A2117" s="5" t="s">
        <v>871</v>
      </c>
      <c r="B2117" s="5" t="s">
        <v>12</v>
      </c>
      <c r="C2117" s="5" t="s">
        <v>1</v>
      </c>
    </row>
    <row r="2118" spans="1:3" x14ac:dyDescent="0.25">
      <c r="A2118" s="5" t="s">
        <v>871</v>
      </c>
      <c r="B2118" s="5" t="s">
        <v>548</v>
      </c>
      <c r="C2118" s="5" t="s">
        <v>1</v>
      </c>
    </row>
    <row r="2119" spans="1:3" x14ac:dyDescent="0.25">
      <c r="A2119" s="5" t="s">
        <v>871</v>
      </c>
      <c r="B2119" s="5" t="s">
        <v>613</v>
      </c>
      <c r="C2119" s="5" t="s">
        <v>5</v>
      </c>
    </row>
    <row r="2120" spans="1:3" x14ac:dyDescent="0.25">
      <c r="A2120" s="5" t="s">
        <v>871</v>
      </c>
      <c r="B2120" s="5" t="s">
        <v>549</v>
      </c>
      <c r="C2120" s="5" t="s">
        <v>5</v>
      </c>
    </row>
    <row r="2121" spans="1:3" x14ac:dyDescent="0.25">
      <c r="A2121" s="5" t="s">
        <v>871</v>
      </c>
      <c r="B2121" s="5" t="s">
        <v>876</v>
      </c>
      <c r="C2121" s="5" t="s">
        <v>1</v>
      </c>
    </row>
    <row r="2122" spans="1:3" x14ac:dyDescent="0.25">
      <c r="A2122" s="5" t="s">
        <v>871</v>
      </c>
      <c r="B2122" s="5" t="s">
        <v>550</v>
      </c>
      <c r="C2122" s="5" t="s">
        <v>1</v>
      </c>
    </row>
    <row r="2123" spans="1:3" x14ac:dyDescent="0.25">
      <c r="A2123" s="5" t="s">
        <v>871</v>
      </c>
      <c r="B2123" s="5" t="s">
        <v>551</v>
      </c>
      <c r="C2123" s="5" t="s">
        <v>1</v>
      </c>
    </row>
    <row r="2124" spans="1:3" x14ac:dyDescent="0.25">
      <c r="A2124" s="5" t="s">
        <v>871</v>
      </c>
      <c r="B2124" s="5" t="s">
        <v>877</v>
      </c>
      <c r="C2124" s="5" t="s">
        <v>1</v>
      </c>
    </row>
    <row r="2125" spans="1:3" x14ac:dyDescent="0.25">
      <c r="A2125" s="5" t="s">
        <v>871</v>
      </c>
      <c r="B2125" s="5" t="s">
        <v>878</v>
      </c>
      <c r="C2125" s="5" t="s">
        <v>1</v>
      </c>
    </row>
    <row r="2126" spans="1:3" x14ac:dyDescent="0.25">
      <c r="A2126" s="5" t="s">
        <v>871</v>
      </c>
      <c r="B2126" s="5" t="s">
        <v>879</v>
      </c>
      <c r="C2126" s="5" t="s">
        <v>5</v>
      </c>
    </row>
    <row r="2127" spans="1:3" x14ac:dyDescent="0.25">
      <c r="A2127" s="5" t="s">
        <v>871</v>
      </c>
      <c r="B2127" s="5" t="s">
        <v>880</v>
      </c>
      <c r="C2127" s="5" t="s">
        <v>1</v>
      </c>
    </row>
    <row r="2128" spans="1:3" x14ac:dyDescent="0.25">
      <c r="A2128" s="5" t="s">
        <v>871</v>
      </c>
      <c r="B2128" s="5" t="s">
        <v>881</v>
      </c>
      <c r="C2128" s="5" t="s">
        <v>1</v>
      </c>
    </row>
    <row r="2129" spans="1:3" x14ac:dyDescent="0.25">
      <c r="A2129" s="5" t="s">
        <v>871</v>
      </c>
      <c r="B2129" s="5" t="s">
        <v>882</v>
      </c>
      <c r="C2129" s="5" t="s">
        <v>1</v>
      </c>
    </row>
    <row r="2130" spans="1:3" x14ac:dyDescent="0.25">
      <c r="A2130" s="5" t="s">
        <v>871</v>
      </c>
      <c r="B2130" s="5" t="s">
        <v>883</v>
      </c>
      <c r="C2130" s="5" t="s">
        <v>1</v>
      </c>
    </row>
    <row r="2131" spans="1:3" x14ac:dyDescent="0.25">
      <c r="A2131" s="5" t="s">
        <v>871</v>
      </c>
      <c r="B2131" s="5" t="s">
        <v>884</v>
      </c>
      <c r="C2131" s="5" t="s">
        <v>1</v>
      </c>
    </row>
    <row r="2132" spans="1:3" x14ac:dyDescent="0.25">
      <c r="A2132" s="5" t="s">
        <v>871</v>
      </c>
      <c r="B2132" s="5" t="s">
        <v>552</v>
      </c>
      <c r="C2132" s="5" t="s">
        <v>5</v>
      </c>
    </row>
    <row r="2133" spans="1:3" x14ac:dyDescent="0.25">
      <c r="A2133" s="5" t="s">
        <v>871</v>
      </c>
      <c r="B2133" s="5" t="s">
        <v>553</v>
      </c>
      <c r="C2133" s="5" t="s">
        <v>5</v>
      </c>
    </row>
    <row r="2134" spans="1:3" x14ac:dyDescent="0.25">
      <c r="A2134" s="5" t="s">
        <v>871</v>
      </c>
      <c r="B2134" s="5" t="s">
        <v>885</v>
      </c>
      <c r="C2134" s="5" t="s">
        <v>5</v>
      </c>
    </row>
    <row r="2135" spans="1:3" x14ac:dyDescent="0.25">
      <c r="A2135" s="5" t="s">
        <v>871</v>
      </c>
      <c r="B2135" s="5" t="s">
        <v>806</v>
      </c>
      <c r="C2135" s="5" t="s">
        <v>1</v>
      </c>
    </row>
    <row r="2136" spans="1:3" x14ac:dyDescent="0.25">
      <c r="A2136" s="5" t="s">
        <v>871</v>
      </c>
      <c r="B2136" s="5" t="s">
        <v>731</v>
      </c>
      <c r="C2136" s="5" t="s">
        <v>21</v>
      </c>
    </row>
    <row r="2137" spans="1:3" x14ac:dyDescent="0.25">
      <c r="A2137" s="5" t="s">
        <v>871</v>
      </c>
      <c r="B2137" s="5" t="s">
        <v>807</v>
      </c>
      <c r="C2137" s="5" t="s">
        <v>5</v>
      </c>
    </row>
    <row r="2138" spans="1:3" x14ac:dyDescent="0.25">
      <c r="A2138" s="5" t="s">
        <v>871</v>
      </c>
      <c r="B2138" s="5" t="s">
        <v>554</v>
      </c>
      <c r="C2138" s="5" t="s">
        <v>1</v>
      </c>
    </row>
    <row r="2139" spans="1:3" x14ac:dyDescent="0.25">
      <c r="A2139" s="5" t="s">
        <v>871</v>
      </c>
      <c r="B2139" s="5" t="s">
        <v>555</v>
      </c>
      <c r="C2139" s="5" t="s">
        <v>5</v>
      </c>
    </row>
    <row r="2140" spans="1:3" x14ac:dyDescent="0.25">
      <c r="A2140" s="5" t="s">
        <v>871</v>
      </c>
      <c r="B2140" s="5" t="s">
        <v>14</v>
      </c>
      <c r="C2140" s="5" t="s">
        <v>1</v>
      </c>
    </row>
    <row r="2141" spans="1:3" x14ac:dyDescent="0.25">
      <c r="A2141" s="5" t="s">
        <v>871</v>
      </c>
      <c r="B2141" s="5" t="s">
        <v>1370</v>
      </c>
      <c r="C2141" s="5" t="s">
        <v>28</v>
      </c>
    </row>
    <row r="2142" spans="1:3" x14ac:dyDescent="0.25">
      <c r="A2142" s="5" t="s">
        <v>871</v>
      </c>
      <c r="B2142" s="5" t="s">
        <v>808</v>
      </c>
      <c r="C2142" s="5" t="s">
        <v>1</v>
      </c>
    </row>
    <row r="2143" spans="1:3" x14ac:dyDescent="0.25">
      <c r="A2143" s="5" t="s">
        <v>871</v>
      </c>
      <c r="B2143" s="5" t="s">
        <v>809</v>
      </c>
      <c r="C2143" s="5" t="s">
        <v>1</v>
      </c>
    </row>
    <row r="2144" spans="1:3" x14ac:dyDescent="0.25">
      <c r="A2144" s="5" t="s">
        <v>871</v>
      </c>
      <c r="B2144" s="5" t="s">
        <v>886</v>
      </c>
      <c r="C2144" s="5" t="s">
        <v>5</v>
      </c>
    </row>
    <row r="2145" spans="1:3" x14ac:dyDescent="0.25">
      <c r="A2145" s="5" t="s">
        <v>871</v>
      </c>
      <c r="B2145" s="5" t="s">
        <v>805</v>
      </c>
      <c r="C2145" s="5" t="s">
        <v>5</v>
      </c>
    </row>
    <row r="2146" spans="1:3" x14ac:dyDescent="0.25">
      <c r="A2146" s="5" t="s">
        <v>871</v>
      </c>
      <c r="B2146" s="5" t="s">
        <v>15</v>
      </c>
      <c r="C2146" s="5" t="s">
        <v>21</v>
      </c>
    </row>
    <row r="2147" spans="1:3" x14ac:dyDescent="0.25">
      <c r="A2147" s="5" t="s">
        <v>871</v>
      </c>
      <c r="B2147" s="5" t="s">
        <v>887</v>
      </c>
      <c r="C2147" s="5" t="s">
        <v>5</v>
      </c>
    </row>
    <row r="2148" spans="1:3" x14ac:dyDescent="0.25">
      <c r="A2148" s="5" t="s">
        <v>871</v>
      </c>
      <c r="B2148" s="5" t="s">
        <v>556</v>
      </c>
      <c r="C2148" s="5" t="s">
        <v>1</v>
      </c>
    </row>
    <row r="2149" spans="1:3" x14ac:dyDescent="0.25">
      <c r="A2149" s="5" t="s">
        <v>871</v>
      </c>
      <c r="B2149" s="5" t="s">
        <v>1371</v>
      </c>
      <c r="C2149" s="5" t="s">
        <v>21</v>
      </c>
    </row>
    <row r="2150" spans="1:3" x14ac:dyDescent="0.25">
      <c r="A2150" s="5" t="s">
        <v>871</v>
      </c>
      <c r="B2150" s="5" t="s">
        <v>888</v>
      </c>
      <c r="C2150" s="5" t="s">
        <v>1</v>
      </c>
    </row>
    <row r="2151" spans="1:3" x14ac:dyDescent="0.25">
      <c r="A2151" s="5" t="s">
        <v>871</v>
      </c>
      <c r="B2151" s="5" t="s">
        <v>558</v>
      </c>
      <c r="C2151" s="5" t="s">
        <v>1</v>
      </c>
    </row>
    <row r="2152" spans="1:3" x14ac:dyDescent="0.25">
      <c r="A2152" s="5" t="s">
        <v>871</v>
      </c>
      <c r="B2152" s="5" t="s">
        <v>889</v>
      </c>
      <c r="C2152" s="5" t="s">
        <v>1</v>
      </c>
    </row>
    <row r="2153" spans="1:3" x14ac:dyDescent="0.25">
      <c r="A2153" s="5" t="s">
        <v>871</v>
      </c>
      <c r="B2153" s="5" t="s">
        <v>890</v>
      </c>
      <c r="C2153" s="5" t="s">
        <v>1</v>
      </c>
    </row>
    <row r="2154" spans="1:3" x14ac:dyDescent="0.25">
      <c r="A2154" s="5" t="s">
        <v>871</v>
      </c>
      <c r="B2154" s="5" t="s">
        <v>891</v>
      </c>
      <c r="C2154" s="5" t="s">
        <v>1</v>
      </c>
    </row>
    <row r="2155" spans="1:3" x14ac:dyDescent="0.25">
      <c r="A2155" s="5" t="s">
        <v>871</v>
      </c>
      <c r="B2155" s="5" t="s">
        <v>506</v>
      </c>
      <c r="C2155" s="5" t="s">
        <v>5</v>
      </c>
    </row>
    <row r="2156" spans="1:3" x14ac:dyDescent="0.25">
      <c r="A2156" s="5" t="s">
        <v>871</v>
      </c>
      <c r="B2156" s="5" t="s">
        <v>892</v>
      </c>
      <c r="C2156" s="5" t="s">
        <v>1</v>
      </c>
    </row>
    <row r="2157" spans="1:3" x14ac:dyDescent="0.25">
      <c r="A2157" s="5" t="s">
        <v>871</v>
      </c>
      <c r="B2157" s="5" t="s">
        <v>893</v>
      </c>
      <c r="C2157" s="5" t="s">
        <v>1</v>
      </c>
    </row>
    <row r="2158" spans="1:3" x14ac:dyDescent="0.25">
      <c r="A2158" s="5" t="s">
        <v>871</v>
      </c>
      <c r="B2158" s="5" t="s">
        <v>1372</v>
      </c>
      <c r="C2158" s="5" t="s">
        <v>5</v>
      </c>
    </row>
    <row r="2159" spans="1:3" x14ac:dyDescent="0.25">
      <c r="A2159" s="5" t="s">
        <v>871</v>
      </c>
      <c r="B2159" s="5" t="s">
        <v>559</v>
      </c>
      <c r="C2159" s="5" t="s">
        <v>5</v>
      </c>
    </row>
    <row r="2160" spans="1:3" x14ac:dyDescent="0.25">
      <c r="A2160" s="5" t="s">
        <v>871</v>
      </c>
      <c r="B2160" s="5" t="s">
        <v>560</v>
      </c>
      <c r="C2160" s="5" t="s">
        <v>5</v>
      </c>
    </row>
    <row r="2161" spans="1:3" x14ac:dyDescent="0.25">
      <c r="A2161" s="5" t="s">
        <v>871</v>
      </c>
      <c r="B2161" s="5" t="s">
        <v>561</v>
      </c>
      <c r="C2161" s="5" t="s">
        <v>1</v>
      </c>
    </row>
    <row r="2162" spans="1:3" x14ac:dyDescent="0.25">
      <c r="A2162" s="5" t="s">
        <v>871</v>
      </c>
      <c r="B2162" s="5" t="s">
        <v>562</v>
      </c>
      <c r="C2162" s="5" t="s">
        <v>1</v>
      </c>
    </row>
    <row r="2163" spans="1:3" x14ac:dyDescent="0.25">
      <c r="A2163" s="5" t="s">
        <v>871</v>
      </c>
      <c r="B2163" s="5" t="s">
        <v>894</v>
      </c>
      <c r="C2163" s="5" t="s">
        <v>1</v>
      </c>
    </row>
    <row r="2164" spans="1:3" x14ac:dyDescent="0.25">
      <c r="A2164" s="5" t="s">
        <v>871</v>
      </c>
      <c r="B2164" s="5" t="s">
        <v>18</v>
      </c>
      <c r="C2164" s="5" t="s">
        <v>1</v>
      </c>
    </row>
    <row r="2165" spans="1:3" x14ac:dyDescent="0.25">
      <c r="A2165" s="5" t="s">
        <v>871</v>
      </c>
      <c r="B2165" s="5" t="s">
        <v>19</v>
      </c>
      <c r="C2165" s="5" t="s">
        <v>1</v>
      </c>
    </row>
    <row r="2166" spans="1:3" x14ac:dyDescent="0.25">
      <c r="A2166" s="5" t="s">
        <v>871</v>
      </c>
      <c r="B2166" s="5" t="s">
        <v>810</v>
      </c>
      <c r="C2166" s="5" t="s">
        <v>1</v>
      </c>
    </row>
    <row r="2167" spans="1:3" x14ac:dyDescent="0.25">
      <c r="A2167" s="5" t="s">
        <v>871</v>
      </c>
      <c r="B2167" s="5" t="s">
        <v>563</v>
      </c>
      <c r="C2167" s="5" t="s">
        <v>5</v>
      </c>
    </row>
    <row r="2168" spans="1:3" x14ac:dyDescent="0.25">
      <c r="A2168" s="5" t="s">
        <v>871</v>
      </c>
      <c r="B2168" s="5" t="s">
        <v>564</v>
      </c>
      <c r="C2168" s="5" t="s">
        <v>1</v>
      </c>
    </row>
    <row r="2169" spans="1:3" x14ac:dyDescent="0.25">
      <c r="A2169" s="5" t="s">
        <v>871</v>
      </c>
      <c r="B2169" s="5" t="s">
        <v>565</v>
      </c>
      <c r="C2169" s="5" t="s">
        <v>5</v>
      </c>
    </row>
    <row r="2170" spans="1:3" x14ac:dyDescent="0.25">
      <c r="A2170" s="5" t="s">
        <v>871</v>
      </c>
      <c r="B2170" s="5" t="s">
        <v>895</v>
      </c>
      <c r="C2170" s="5" t="s">
        <v>1</v>
      </c>
    </row>
    <row r="2171" spans="1:3" x14ac:dyDescent="0.25">
      <c r="A2171" s="5" t="s">
        <v>871</v>
      </c>
      <c r="B2171" s="5" t="s">
        <v>566</v>
      </c>
      <c r="C2171" s="5" t="s">
        <v>21</v>
      </c>
    </row>
    <row r="2172" spans="1:3" x14ac:dyDescent="0.25">
      <c r="A2172" s="5" t="s">
        <v>871</v>
      </c>
      <c r="B2172" s="5" t="s">
        <v>20</v>
      </c>
      <c r="C2172" s="5" t="s">
        <v>21</v>
      </c>
    </row>
    <row r="2173" spans="1:3" x14ac:dyDescent="0.25">
      <c r="A2173" s="5" t="s">
        <v>871</v>
      </c>
      <c r="B2173" s="5" t="s">
        <v>896</v>
      </c>
      <c r="C2173" s="5" t="s">
        <v>1</v>
      </c>
    </row>
    <row r="2174" spans="1:3" x14ac:dyDescent="0.25">
      <c r="A2174" s="5" t="s">
        <v>871</v>
      </c>
      <c r="B2174" s="5" t="s">
        <v>897</v>
      </c>
      <c r="C2174" s="5" t="s">
        <v>1</v>
      </c>
    </row>
    <row r="2175" spans="1:3" x14ac:dyDescent="0.25">
      <c r="A2175" s="5" t="s">
        <v>871</v>
      </c>
      <c r="B2175" s="5" t="s">
        <v>898</v>
      </c>
      <c r="C2175" s="5" t="s">
        <v>1</v>
      </c>
    </row>
    <row r="2176" spans="1:3" x14ac:dyDescent="0.25">
      <c r="A2176" s="5" t="s">
        <v>871</v>
      </c>
      <c r="B2176" s="5" t="s">
        <v>899</v>
      </c>
      <c r="C2176" s="5" t="s">
        <v>5</v>
      </c>
    </row>
    <row r="2177" spans="1:3" x14ac:dyDescent="0.25">
      <c r="A2177" s="5" t="s">
        <v>871</v>
      </c>
      <c r="B2177" s="5" t="s">
        <v>900</v>
      </c>
      <c r="C2177" s="5" t="s">
        <v>5</v>
      </c>
    </row>
    <row r="2178" spans="1:3" x14ac:dyDescent="0.25">
      <c r="A2178" s="5" t="s">
        <v>901</v>
      </c>
      <c r="B2178" s="5" t="s">
        <v>12</v>
      </c>
      <c r="C2178" s="5" t="s">
        <v>1</v>
      </c>
    </row>
    <row r="2179" spans="1:3" x14ac:dyDescent="0.25">
      <c r="A2179" s="5" t="s">
        <v>901</v>
      </c>
      <c r="B2179" s="5" t="s">
        <v>902</v>
      </c>
      <c r="C2179" s="5" t="s">
        <v>76</v>
      </c>
    </row>
    <row r="2180" spans="1:3" x14ac:dyDescent="0.25">
      <c r="A2180" s="5" t="s">
        <v>901</v>
      </c>
      <c r="B2180" s="5" t="s">
        <v>14</v>
      </c>
      <c r="C2180" s="5" t="s">
        <v>1</v>
      </c>
    </row>
    <row r="2181" spans="1:3" x14ac:dyDescent="0.25">
      <c r="A2181" s="5" t="s">
        <v>901</v>
      </c>
      <c r="B2181" s="5" t="s">
        <v>1370</v>
      </c>
      <c r="C2181" s="5" t="s">
        <v>28</v>
      </c>
    </row>
    <row r="2182" spans="1:3" x14ac:dyDescent="0.25">
      <c r="A2182" s="5" t="s">
        <v>901</v>
      </c>
      <c r="B2182" s="5" t="s">
        <v>1371</v>
      </c>
      <c r="C2182" s="5" t="s">
        <v>21</v>
      </c>
    </row>
    <row r="2183" spans="1:3" x14ac:dyDescent="0.25">
      <c r="A2183" s="5" t="s">
        <v>901</v>
      </c>
      <c r="B2183" s="5" t="s">
        <v>506</v>
      </c>
      <c r="C2183" s="5" t="s">
        <v>5</v>
      </c>
    </row>
    <row r="2184" spans="1:3" x14ac:dyDescent="0.25">
      <c r="A2184" s="5" t="s">
        <v>901</v>
      </c>
      <c r="B2184" s="5" t="s">
        <v>1372</v>
      </c>
      <c r="C2184" s="5" t="s">
        <v>5</v>
      </c>
    </row>
    <row r="2185" spans="1:3" x14ac:dyDescent="0.25">
      <c r="A2185" s="5" t="s">
        <v>901</v>
      </c>
      <c r="B2185" s="5" t="s">
        <v>18</v>
      </c>
      <c r="C2185" s="5" t="s">
        <v>1</v>
      </c>
    </row>
    <row r="2186" spans="1:3" x14ac:dyDescent="0.25">
      <c r="A2186" s="5" t="s">
        <v>901</v>
      </c>
      <c r="B2186" s="5" t="s">
        <v>19</v>
      </c>
      <c r="C2186" s="5" t="s">
        <v>1</v>
      </c>
    </row>
    <row r="2187" spans="1:3" x14ac:dyDescent="0.25">
      <c r="A2187" s="5" t="s">
        <v>901</v>
      </c>
      <c r="B2187" s="5" t="s">
        <v>20</v>
      </c>
      <c r="C2187" s="5" t="s">
        <v>21</v>
      </c>
    </row>
    <row r="2188" spans="1:3" x14ac:dyDescent="0.25">
      <c r="A2188" s="5" t="s">
        <v>901</v>
      </c>
      <c r="B2188" s="5" t="s">
        <v>903</v>
      </c>
      <c r="C2188" s="5" t="s">
        <v>76</v>
      </c>
    </row>
    <row r="2189" spans="1:3" x14ac:dyDescent="0.25">
      <c r="A2189" s="5" t="s">
        <v>901</v>
      </c>
      <c r="B2189" s="5" t="s">
        <v>677</v>
      </c>
      <c r="C2189" s="5" t="s">
        <v>76</v>
      </c>
    </row>
    <row r="2190" spans="1:3" x14ac:dyDescent="0.25">
      <c r="A2190" s="5" t="s">
        <v>901</v>
      </c>
      <c r="B2190" s="5" t="s">
        <v>904</v>
      </c>
      <c r="C2190" s="5" t="s">
        <v>76</v>
      </c>
    </row>
    <row r="2191" spans="1:3" x14ac:dyDescent="0.25">
      <c r="A2191" s="5" t="s">
        <v>1633</v>
      </c>
      <c r="B2191" s="5" t="s">
        <v>1634</v>
      </c>
      <c r="C2191" s="5" t="s">
        <v>5</v>
      </c>
    </row>
    <row r="2192" spans="1:3" x14ac:dyDescent="0.25">
      <c r="A2192" s="5" t="s">
        <v>1633</v>
      </c>
      <c r="B2192" s="5" t="s">
        <v>1635</v>
      </c>
      <c r="C2192" s="5" t="s">
        <v>21</v>
      </c>
    </row>
    <row r="2193" spans="1:3" x14ac:dyDescent="0.25">
      <c r="A2193" s="5" t="s">
        <v>1633</v>
      </c>
      <c r="B2193" s="5" t="s">
        <v>1636</v>
      </c>
      <c r="C2193" s="5" t="s">
        <v>5</v>
      </c>
    </row>
    <row r="2194" spans="1:3" x14ac:dyDescent="0.25">
      <c r="A2194" s="5" t="s">
        <v>1633</v>
      </c>
      <c r="B2194" s="5" t="s">
        <v>1637</v>
      </c>
      <c r="C2194" s="5" t="s">
        <v>5</v>
      </c>
    </row>
    <row r="2195" spans="1:3" x14ac:dyDescent="0.25">
      <c r="A2195" s="5" t="s">
        <v>1633</v>
      </c>
      <c r="B2195" s="5" t="s">
        <v>1638</v>
      </c>
      <c r="C2195" s="5" t="s">
        <v>28</v>
      </c>
    </row>
    <row r="2196" spans="1:3" x14ac:dyDescent="0.25">
      <c r="A2196" s="5" t="s">
        <v>1633</v>
      </c>
      <c r="B2196" s="5" t="s">
        <v>1639</v>
      </c>
      <c r="C2196" s="5" t="s">
        <v>5</v>
      </c>
    </row>
    <row r="2197" spans="1:3" x14ac:dyDescent="0.25">
      <c r="A2197" s="5" t="s">
        <v>1633</v>
      </c>
      <c r="B2197" s="5" t="s">
        <v>1640</v>
      </c>
      <c r="C2197" s="5" t="s">
        <v>5</v>
      </c>
    </row>
    <row r="2198" spans="1:3" x14ac:dyDescent="0.25">
      <c r="A2198" s="5" t="s">
        <v>1633</v>
      </c>
      <c r="B2198" s="5" t="s">
        <v>468</v>
      </c>
      <c r="C2198" s="5" t="s">
        <v>24</v>
      </c>
    </row>
    <row r="2199" spans="1:3" x14ac:dyDescent="0.25">
      <c r="A2199" s="5" t="s">
        <v>1633</v>
      </c>
      <c r="B2199" s="5" t="s">
        <v>1371</v>
      </c>
      <c r="C2199" s="5" t="s">
        <v>21</v>
      </c>
    </row>
    <row r="2200" spans="1:3" x14ac:dyDescent="0.25">
      <c r="A2200" s="5" t="s">
        <v>1633</v>
      </c>
      <c r="B2200" s="5" t="s">
        <v>207</v>
      </c>
      <c r="C2200" s="5" t="s">
        <v>5</v>
      </c>
    </row>
    <row r="2201" spans="1:3" x14ac:dyDescent="0.25">
      <c r="A2201" s="5" t="s">
        <v>1633</v>
      </c>
      <c r="B2201" s="5" t="s">
        <v>1641</v>
      </c>
      <c r="C2201" s="5" t="s">
        <v>76</v>
      </c>
    </row>
    <row r="2202" spans="1:3" x14ac:dyDescent="0.25">
      <c r="A2202" s="5" t="s">
        <v>1633</v>
      </c>
      <c r="B2202" s="5" t="s">
        <v>1642</v>
      </c>
      <c r="C2202" s="5" t="s">
        <v>76</v>
      </c>
    </row>
    <row r="2203" spans="1:3" x14ac:dyDescent="0.25">
      <c r="A2203" s="5" t="s">
        <v>1633</v>
      </c>
      <c r="B2203" s="5" t="s">
        <v>1643</v>
      </c>
      <c r="C2203" s="5" t="s">
        <v>1</v>
      </c>
    </row>
    <row r="2204" spans="1:3" x14ac:dyDescent="0.25">
      <c r="A2204" s="5" t="s">
        <v>1633</v>
      </c>
      <c r="B2204" s="5" t="s">
        <v>921</v>
      </c>
      <c r="C2204" s="5" t="s">
        <v>5</v>
      </c>
    </row>
    <row r="2205" spans="1:3" x14ac:dyDescent="0.25">
      <c r="A2205" s="5" t="s">
        <v>1633</v>
      </c>
      <c r="B2205" s="5" t="s">
        <v>526</v>
      </c>
      <c r="C2205" s="5" t="s">
        <v>5</v>
      </c>
    </row>
    <row r="2206" spans="1:3" x14ac:dyDescent="0.25">
      <c r="A2206" s="5" t="s">
        <v>1633</v>
      </c>
      <c r="B2206" s="5" t="s">
        <v>922</v>
      </c>
      <c r="C2206" s="5" t="s">
        <v>5</v>
      </c>
    </row>
    <row r="2207" spans="1:3" x14ac:dyDescent="0.25">
      <c r="A2207" s="5" t="s">
        <v>1633</v>
      </c>
      <c r="B2207" s="5" t="s">
        <v>1644</v>
      </c>
      <c r="C2207" s="5" t="s">
        <v>5</v>
      </c>
    </row>
    <row r="2208" spans="1:3" x14ac:dyDescent="0.25">
      <c r="A2208" s="5" t="s">
        <v>1633</v>
      </c>
      <c r="B2208" s="5" t="s">
        <v>18</v>
      </c>
      <c r="C2208" s="5" t="s">
        <v>24</v>
      </c>
    </row>
    <row r="2209" spans="1:3" x14ac:dyDescent="0.25">
      <c r="A2209" s="5" t="s">
        <v>1633</v>
      </c>
      <c r="B2209" s="5" t="s">
        <v>1308</v>
      </c>
      <c r="C2209" s="5" t="s">
        <v>5</v>
      </c>
    </row>
    <row r="2210" spans="1:3" x14ac:dyDescent="0.25">
      <c r="A2210" s="5" t="s">
        <v>1633</v>
      </c>
      <c r="B2210" s="5" t="s">
        <v>1645</v>
      </c>
      <c r="C2210" s="5" t="s">
        <v>5</v>
      </c>
    </row>
    <row r="2211" spans="1:3" x14ac:dyDescent="0.25">
      <c r="A2211" s="5" t="s">
        <v>1633</v>
      </c>
      <c r="B2211" s="5" t="s">
        <v>903</v>
      </c>
      <c r="C2211" s="5" t="s">
        <v>76</v>
      </c>
    </row>
    <row r="2212" spans="1:3" x14ac:dyDescent="0.25">
      <c r="A2212" s="5" t="s">
        <v>1633</v>
      </c>
      <c r="B2212" s="5" t="s">
        <v>904</v>
      </c>
      <c r="C2212" s="5" t="s">
        <v>76</v>
      </c>
    </row>
    <row r="2213" spans="1:3" x14ac:dyDescent="0.25">
      <c r="A2213" s="5" t="s">
        <v>1633</v>
      </c>
      <c r="B2213" s="5" t="s">
        <v>84</v>
      </c>
      <c r="C2213" s="5" t="s">
        <v>5</v>
      </c>
    </row>
    <row r="2214" spans="1:3" x14ac:dyDescent="0.25">
      <c r="A2214" s="5" t="s">
        <v>1633</v>
      </c>
      <c r="B2214" s="5" t="s">
        <v>469</v>
      </c>
      <c r="C2214" s="5" t="s">
        <v>5</v>
      </c>
    </row>
    <row r="2215" spans="1:3" x14ac:dyDescent="0.25">
      <c r="A2215" s="5" t="s">
        <v>1633</v>
      </c>
      <c r="B2215" s="5" t="s">
        <v>103</v>
      </c>
      <c r="C2215" s="5" t="s">
        <v>5</v>
      </c>
    </row>
    <row r="2216" spans="1:3" x14ac:dyDescent="0.25">
      <c r="A2216" s="5" t="s">
        <v>1646</v>
      </c>
      <c r="B2216" s="5" t="s">
        <v>1370</v>
      </c>
      <c r="C2216" s="5" t="s">
        <v>28</v>
      </c>
    </row>
    <row r="2217" spans="1:3" x14ac:dyDescent="0.25">
      <c r="A2217" s="5" t="s">
        <v>1646</v>
      </c>
      <c r="B2217" s="5" t="s">
        <v>1371</v>
      </c>
      <c r="C2217" s="5" t="s">
        <v>21</v>
      </c>
    </row>
    <row r="2218" spans="1:3" x14ac:dyDescent="0.25">
      <c r="A2218" s="5" t="s">
        <v>1646</v>
      </c>
      <c r="B2218" s="5" t="s">
        <v>129</v>
      </c>
      <c r="C2218" s="5" t="s">
        <v>1</v>
      </c>
    </row>
    <row r="2219" spans="1:3" x14ac:dyDescent="0.25">
      <c r="A2219" s="5" t="s">
        <v>1646</v>
      </c>
      <c r="B2219" s="5" t="s">
        <v>1372</v>
      </c>
      <c r="C2219" s="5" t="s">
        <v>5</v>
      </c>
    </row>
    <row r="2220" spans="1:3" x14ac:dyDescent="0.25">
      <c r="A2220" s="5" t="s">
        <v>917</v>
      </c>
      <c r="B2220" s="5" t="s">
        <v>235</v>
      </c>
      <c r="C2220" s="5" t="s">
        <v>1</v>
      </c>
    </row>
    <row r="2221" spans="1:3" x14ac:dyDescent="0.25">
      <c r="A2221" s="5" t="s">
        <v>917</v>
      </c>
      <c r="B2221" s="5" t="s">
        <v>238</v>
      </c>
      <c r="C2221" s="5" t="s">
        <v>5</v>
      </c>
    </row>
    <row r="2222" spans="1:3" x14ac:dyDescent="0.25">
      <c r="A2222" s="5" t="s">
        <v>917</v>
      </c>
      <c r="B2222" s="5" t="s">
        <v>129</v>
      </c>
      <c r="C2222" s="5" t="s">
        <v>1</v>
      </c>
    </row>
    <row r="2223" spans="1:3" x14ac:dyDescent="0.25">
      <c r="A2223" s="5" t="s">
        <v>917</v>
      </c>
      <c r="B2223" s="5" t="s">
        <v>918</v>
      </c>
      <c r="C2223" s="5" t="s">
        <v>5</v>
      </c>
    </row>
    <row r="2224" spans="1:3" x14ac:dyDescent="0.25">
      <c r="A2224" s="5" t="s">
        <v>920</v>
      </c>
      <c r="B2224" s="5" t="s">
        <v>78</v>
      </c>
      <c r="C2224" s="5" t="s">
        <v>1</v>
      </c>
    </row>
    <row r="2225" spans="1:3" x14ac:dyDescent="0.25">
      <c r="A2225" s="5" t="s">
        <v>920</v>
      </c>
      <c r="B2225" s="5" t="s">
        <v>919</v>
      </c>
      <c r="C2225" s="5" t="s">
        <v>5</v>
      </c>
    </row>
    <row r="2226" spans="1:3" x14ac:dyDescent="0.25">
      <c r="A2226" s="5" t="s">
        <v>920</v>
      </c>
      <c r="B2226" s="5" t="s">
        <v>82</v>
      </c>
      <c r="C2226" s="5" t="s">
        <v>5</v>
      </c>
    </row>
    <row r="2227" spans="1:3" x14ac:dyDescent="0.25">
      <c r="A2227" s="5" t="s">
        <v>920</v>
      </c>
      <c r="B2227" s="5" t="s">
        <v>26</v>
      </c>
      <c r="C2227" s="5" t="s">
        <v>5</v>
      </c>
    </row>
    <row r="2228" spans="1:3" x14ac:dyDescent="0.25">
      <c r="A2228" s="5" t="s">
        <v>920</v>
      </c>
      <c r="B2228" s="5" t="s">
        <v>1370</v>
      </c>
      <c r="C2228" s="5" t="s">
        <v>28</v>
      </c>
    </row>
    <row r="2229" spans="1:3" x14ac:dyDescent="0.25">
      <c r="A2229" s="5" t="s">
        <v>920</v>
      </c>
      <c r="B2229" s="5" t="s">
        <v>1371</v>
      </c>
      <c r="C2229" s="5" t="s">
        <v>21</v>
      </c>
    </row>
    <row r="2230" spans="1:3" x14ac:dyDescent="0.25">
      <c r="A2230" s="5" t="s">
        <v>920</v>
      </c>
      <c r="B2230" s="5" t="s">
        <v>129</v>
      </c>
      <c r="C2230" s="5" t="s">
        <v>1</v>
      </c>
    </row>
    <row r="2231" spans="1:3" x14ac:dyDescent="0.25">
      <c r="A2231" s="5" t="s">
        <v>920</v>
      </c>
      <c r="B2231" s="5" t="s">
        <v>1372</v>
      </c>
      <c r="C2231" s="5" t="s">
        <v>5</v>
      </c>
    </row>
    <row r="2232" spans="1:3" x14ac:dyDescent="0.25">
      <c r="A2232" s="5" t="s">
        <v>1647</v>
      </c>
      <c r="B2232" s="5" t="s">
        <v>1351</v>
      </c>
      <c r="C2232" s="5" t="s">
        <v>1</v>
      </c>
    </row>
    <row r="2233" spans="1:3" x14ac:dyDescent="0.25">
      <c r="A2233" s="5" t="s">
        <v>1647</v>
      </c>
      <c r="B2233" s="5" t="s">
        <v>12</v>
      </c>
      <c r="C2233" s="5" t="s">
        <v>1</v>
      </c>
    </row>
    <row r="2234" spans="1:3" x14ac:dyDescent="0.25">
      <c r="A2234" s="5" t="s">
        <v>1647</v>
      </c>
      <c r="B2234" s="5" t="s">
        <v>1193</v>
      </c>
      <c r="C2234" s="5" t="s">
        <v>1</v>
      </c>
    </row>
    <row r="2235" spans="1:3" x14ac:dyDescent="0.25">
      <c r="A2235" s="5" t="s">
        <v>1647</v>
      </c>
      <c r="B2235" s="5" t="s">
        <v>1352</v>
      </c>
      <c r="C2235" s="5" t="s">
        <v>76</v>
      </c>
    </row>
    <row r="2236" spans="1:3" x14ac:dyDescent="0.25">
      <c r="A2236" s="5" t="s">
        <v>1647</v>
      </c>
      <c r="B2236" s="5" t="s">
        <v>1195</v>
      </c>
      <c r="C2236" s="5" t="s">
        <v>5</v>
      </c>
    </row>
    <row r="2237" spans="1:3" x14ac:dyDescent="0.25">
      <c r="A2237" s="5" t="s">
        <v>1647</v>
      </c>
      <c r="B2237" s="5" t="s">
        <v>1354</v>
      </c>
      <c r="C2237" s="5" t="s">
        <v>1</v>
      </c>
    </row>
    <row r="2238" spans="1:3" x14ac:dyDescent="0.25">
      <c r="A2238" s="5" t="s">
        <v>1647</v>
      </c>
      <c r="B2238" s="5" t="s">
        <v>1197</v>
      </c>
      <c r="C2238" s="5" t="s">
        <v>1</v>
      </c>
    </row>
    <row r="2239" spans="1:3" x14ac:dyDescent="0.25">
      <c r="A2239" s="5" t="s">
        <v>1647</v>
      </c>
      <c r="B2239" s="5" t="s">
        <v>1198</v>
      </c>
      <c r="C2239" s="5" t="s">
        <v>1</v>
      </c>
    </row>
    <row r="2240" spans="1:3" x14ac:dyDescent="0.25">
      <c r="A2240" s="5" t="s">
        <v>1647</v>
      </c>
      <c r="B2240" s="5" t="s">
        <v>1207</v>
      </c>
      <c r="C2240" s="5" t="s">
        <v>5</v>
      </c>
    </row>
    <row r="2241" spans="1:3" x14ac:dyDescent="0.25">
      <c r="A2241" s="5" t="s">
        <v>1647</v>
      </c>
      <c r="B2241" s="5" t="s">
        <v>1208</v>
      </c>
      <c r="C2241" s="5" t="s">
        <v>5</v>
      </c>
    </row>
    <row r="2242" spans="1:3" x14ac:dyDescent="0.25">
      <c r="A2242" s="5" t="s">
        <v>1647</v>
      </c>
      <c r="B2242" s="5" t="s">
        <v>1356</v>
      </c>
      <c r="C2242" s="5" t="s">
        <v>1</v>
      </c>
    </row>
    <row r="2243" spans="1:3" x14ac:dyDescent="0.25">
      <c r="A2243" s="5" t="s">
        <v>1647</v>
      </c>
      <c r="B2243" s="5" t="s">
        <v>1213</v>
      </c>
      <c r="C2243" s="5" t="s">
        <v>1</v>
      </c>
    </row>
    <row r="2244" spans="1:3" x14ac:dyDescent="0.25">
      <c r="A2244" s="5" t="s">
        <v>1647</v>
      </c>
      <c r="B2244" s="5" t="s">
        <v>1214</v>
      </c>
      <c r="C2244" s="5" t="s">
        <v>5</v>
      </c>
    </row>
    <row r="2245" spans="1:3" x14ac:dyDescent="0.25">
      <c r="A2245" s="5" t="s">
        <v>1647</v>
      </c>
      <c r="B2245" s="5" t="s">
        <v>1357</v>
      </c>
      <c r="C2245" s="5" t="s">
        <v>5</v>
      </c>
    </row>
    <row r="2246" spans="1:3" x14ac:dyDescent="0.25">
      <c r="A2246" s="5" t="s">
        <v>1647</v>
      </c>
      <c r="B2246" s="5" t="s">
        <v>1358</v>
      </c>
      <c r="C2246" s="5" t="s">
        <v>5</v>
      </c>
    </row>
    <row r="2247" spans="1:3" x14ac:dyDescent="0.25">
      <c r="A2247" s="5" t="s">
        <v>1647</v>
      </c>
      <c r="B2247" s="5" t="s">
        <v>1359</v>
      </c>
      <c r="C2247" s="5" t="s">
        <v>76</v>
      </c>
    </row>
    <row r="2248" spans="1:3" x14ac:dyDescent="0.25">
      <c r="A2248" s="5" t="s">
        <v>1647</v>
      </c>
      <c r="B2248" s="5" t="s">
        <v>1370</v>
      </c>
      <c r="C2248" s="5" t="s">
        <v>28</v>
      </c>
    </row>
    <row r="2249" spans="1:3" x14ac:dyDescent="0.25">
      <c r="A2249" s="5" t="s">
        <v>1647</v>
      </c>
      <c r="B2249" s="5" t="s">
        <v>1219</v>
      </c>
      <c r="C2249" s="5" t="s">
        <v>21</v>
      </c>
    </row>
    <row r="2250" spans="1:3" x14ac:dyDescent="0.25">
      <c r="A2250" s="5" t="s">
        <v>1647</v>
      </c>
      <c r="B2250" s="5" t="s">
        <v>70</v>
      </c>
      <c r="C2250" s="5" t="s">
        <v>1</v>
      </c>
    </row>
    <row r="2251" spans="1:3" x14ac:dyDescent="0.25">
      <c r="A2251" s="5" t="s">
        <v>1647</v>
      </c>
      <c r="B2251" s="5" t="s">
        <v>1221</v>
      </c>
      <c r="C2251" s="5" t="s">
        <v>1</v>
      </c>
    </row>
    <row r="2252" spans="1:3" x14ac:dyDescent="0.25">
      <c r="A2252" s="5" t="s">
        <v>1647</v>
      </c>
      <c r="B2252" s="5" t="s">
        <v>1371</v>
      </c>
      <c r="C2252" s="5" t="s">
        <v>21</v>
      </c>
    </row>
    <row r="2253" spans="1:3" x14ac:dyDescent="0.25">
      <c r="A2253" s="5" t="s">
        <v>1647</v>
      </c>
      <c r="B2253" s="5" t="s">
        <v>80</v>
      </c>
      <c r="C2253" s="5" t="s">
        <v>1</v>
      </c>
    </row>
    <row r="2254" spans="1:3" x14ac:dyDescent="0.25">
      <c r="A2254" s="5" t="s">
        <v>1647</v>
      </c>
      <c r="B2254" s="5" t="s">
        <v>1409</v>
      </c>
      <c r="C2254" s="5" t="s">
        <v>1</v>
      </c>
    </row>
    <row r="2255" spans="1:3" x14ac:dyDescent="0.25">
      <c r="A2255" s="5" t="s">
        <v>1647</v>
      </c>
      <c r="B2255" s="5" t="s">
        <v>1412</v>
      </c>
      <c r="C2255" s="5" t="s">
        <v>1</v>
      </c>
    </row>
    <row r="2256" spans="1:3" x14ac:dyDescent="0.25">
      <c r="A2256" s="5" t="s">
        <v>1647</v>
      </c>
      <c r="B2256" s="5" t="s">
        <v>1227</v>
      </c>
      <c r="C2256" s="5" t="s">
        <v>5</v>
      </c>
    </row>
    <row r="2257" spans="1:3" x14ac:dyDescent="0.25">
      <c r="A2257" s="5" t="s">
        <v>1647</v>
      </c>
      <c r="B2257" s="5" t="s">
        <v>1360</v>
      </c>
      <c r="C2257" s="5" t="s">
        <v>5</v>
      </c>
    </row>
    <row r="2258" spans="1:3" x14ac:dyDescent="0.25">
      <c r="A2258" s="5" t="s">
        <v>1647</v>
      </c>
      <c r="B2258" s="5" t="s">
        <v>1372</v>
      </c>
      <c r="C2258" s="5" t="s">
        <v>5</v>
      </c>
    </row>
    <row r="2259" spans="1:3" x14ac:dyDescent="0.25">
      <c r="A2259" s="5" t="s">
        <v>1647</v>
      </c>
      <c r="B2259" s="5" t="s">
        <v>1230</v>
      </c>
      <c r="C2259" s="5" t="s">
        <v>5</v>
      </c>
    </row>
    <row r="2260" spans="1:3" x14ac:dyDescent="0.25">
      <c r="A2260" s="5" t="s">
        <v>1647</v>
      </c>
      <c r="B2260" s="5" t="s">
        <v>1231</v>
      </c>
      <c r="C2260" s="5" t="s">
        <v>5</v>
      </c>
    </row>
    <row r="2261" spans="1:3" x14ac:dyDescent="0.25">
      <c r="A2261" s="5" t="s">
        <v>1647</v>
      </c>
      <c r="B2261" s="5" t="s">
        <v>1232</v>
      </c>
      <c r="C2261" s="5" t="s">
        <v>1</v>
      </c>
    </row>
    <row r="2262" spans="1:3" x14ac:dyDescent="0.25">
      <c r="A2262" s="5" t="s">
        <v>1647</v>
      </c>
      <c r="B2262" s="5" t="s">
        <v>1648</v>
      </c>
      <c r="C2262" s="5" t="s">
        <v>5</v>
      </c>
    </row>
    <row r="2263" spans="1:3" x14ac:dyDescent="0.25">
      <c r="A2263" s="5" t="s">
        <v>1647</v>
      </c>
      <c r="B2263" s="5" t="s">
        <v>1361</v>
      </c>
      <c r="C2263" s="5" t="s">
        <v>5</v>
      </c>
    </row>
    <row r="2264" spans="1:3" x14ac:dyDescent="0.25">
      <c r="A2264" s="5" t="s">
        <v>1647</v>
      </c>
      <c r="B2264" s="5" t="s">
        <v>19</v>
      </c>
      <c r="C2264" s="5" t="s">
        <v>1</v>
      </c>
    </row>
    <row r="2265" spans="1:3" x14ac:dyDescent="0.25">
      <c r="A2265" s="5" t="s">
        <v>1647</v>
      </c>
      <c r="B2265" s="5" t="s">
        <v>1421</v>
      </c>
      <c r="C2265" s="5" t="s">
        <v>76</v>
      </c>
    </row>
    <row r="2266" spans="1:3" x14ac:dyDescent="0.25">
      <c r="A2266" s="5" t="s">
        <v>1647</v>
      </c>
      <c r="B2266" s="5" t="s">
        <v>1236</v>
      </c>
      <c r="C2266" s="5" t="s">
        <v>5</v>
      </c>
    </row>
    <row r="2267" spans="1:3" x14ac:dyDescent="0.25">
      <c r="A2267" s="5" t="s">
        <v>1647</v>
      </c>
      <c r="B2267" s="5" t="s">
        <v>1237</v>
      </c>
      <c r="C2267" s="5" t="s">
        <v>1</v>
      </c>
    </row>
    <row r="2268" spans="1:3" x14ac:dyDescent="0.25">
      <c r="A2268" s="5" t="s">
        <v>1647</v>
      </c>
      <c r="B2268" s="5" t="s">
        <v>1363</v>
      </c>
      <c r="C2268" s="5" t="s">
        <v>1</v>
      </c>
    </row>
    <row r="2269" spans="1:3" x14ac:dyDescent="0.25">
      <c r="A2269" s="5" t="s">
        <v>1647</v>
      </c>
      <c r="B2269" s="5" t="s">
        <v>1238</v>
      </c>
      <c r="C2269" s="5" t="s">
        <v>5</v>
      </c>
    </row>
    <row r="2270" spans="1:3" x14ac:dyDescent="0.25">
      <c r="A2270" s="5" t="s">
        <v>1647</v>
      </c>
      <c r="B2270" s="5" t="s">
        <v>924</v>
      </c>
      <c r="C2270" s="5" t="s">
        <v>21</v>
      </c>
    </row>
    <row r="2271" spans="1:3" x14ac:dyDescent="0.25">
      <c r="A2271" s="5" t="s">
        <v>1647</v>
      </c>
      <c r="B2271" s="5" t="s">
        <v>1422</v>
      </c>
      <c r="C2271" s="5" t="s">
        <v>5</v>
      </c>
    </row>
    <row r="2272" spans="1:3" x14ac:dyDescent="0.25">
      <c r="A2272" s="5" t="s">
        <v>1647</v>
      </c>
      <c r="B2272" s="5" t="s">
        <v>1423</v>
      </c>
      <c r="C2272" s="5" t="s">
        <v>5</v>
      </c>
    </row>
    <row r="2273" spans="1:3" x14ac:dyDescent="0.25">
      <c r="A2273" s="5" t="s">
        <v>1649</v>
      </c>
      <c r="B2273" s="5" t="s">
        <v>462</v>
      </c>
      <c r="C2273" s="5" t="s">
        <v>1</v>
      </c>
    </row>
    <row r="2274" spans="1:3" x14ac:dyDescent="0.25">
      <c r="A2274" s="5" t="s">
        <v>1649</v>
      </c>
      <c r="B2274" s="5" t="s">
        <v>1145</v>
      </c>
      <c r="C2274" s="5" t="s">
        <v>1</v>
      </c>
    </row>
    <row r="2275" spans="1:3" x14ac:dyDescent="0.25">
      <c r="A2275" s="5" t="s">
        <v>1649</v>
      </c>
      <c r="B2275" s="5" t="s">
        <v>198</v>
      </c>
      <c r="C2275" s="5" t="s">
        <v>5</v>
      </c>
    </row>
    <row r="2276" spans="1:3" x14ac:dyDescent="0.25">
      <c r="A2276" s="5" t="s">
        <v>1649</v>
      </c>
      <c r="B2276" s="5" t="s">
        <v>1370</v>
      </c>
      <c r="C2276" s="5" t="s">
        <v>28</v>
      </c>
    </row>
    <row r="2277" spans="1:3" x14ac:dyDescent="0.25">
      <c r="A2277" s="5" t="s">
        <v>1649</v>
      </c>
      <c r="B2277" s="5" t="s">
        <v>1371</v>
      </c>
      <c r="C2277" s="5" t="s">
        <v>21</v>
      </c>
    </row>
    <row r="2278" spans="1:3" x14ac:dyDescent="0.25">
      <c r="A2278" s="5" t="s">
        <v>1649</v>
      </c>
      <c r="B2278" s="5" t="s">
        <v>80</v>
      </c>
      <c r="C2278" s="5" t="s">
        <v>1</v>
      </c>
    </row>
    <row r="2279" spans="1:3" x14ac:dyDescent="0.25">
      <c r="A2279" s="5" t="s">
        <v>1649</v>
      </c>
      <c r="B2279" s="5" t="s">
        <v>1372</v>
      </c>
      <c r="C2279" s="5" t="s">
        <v>5</v>
      </c>
    </row>
    <row r="2280" spans="1:3" x14ac:dyDescent="0.25">
      <c r="A2280" s="5" t="s">
        <v>1650</v>
      </c>
      <c r="B2280" s="5" t="s">
        <v>365</v>
      </c>
      <c r="C2280" s="5" t="s">
        <v>5</v>
      </c>
    </row>
    <row r="2281" spans="1:3" x14ac:dyDescent="0.25">
      <c r="A2281" s="5" t="s">
        <v>1650</v>
      </c>
      <c r="B2281" s="5" t="s">
        <v>865</v>
      </c>
      <c r="C2281" s="5" t="s">
        <v>21</v>
      </c>
    </row>
    <row r="2282" spans="1:3" x14ac:dyDescent="0.25">
      <c r="A2282" s="5" t="s">
        <v>1650</v>
      </c>
      <c r="B2282" s="5" t="s">
        <v>1371</v>
      </c>
      <c r="C2282" s="5" t="s">
        <v>21</v>
      </c>
    </row>
    <row r="2283" spans="1:3" x14ac:dyDescent="0.25">
      <c r="A2283" s="5" t="s">
        <v>1650</v>
      </c>
      <c r="B2283" s="5" t="s">
        <v>80</v>
      </c>
      <c r="C2283" s="5" t="s">
        <v>1</v>
      </c>
    </row>
    <row r="2284" spans="1:3" x14ac:dyDescent="0.25">
      <c r="A2284" s="5" t="s">
        <v>1650</v>
      </c>
      <c r="B2284" s="5" t="s">
        <v>1651</v>
      </c>
      <c r="C2284" s="5" t="s">
        <v>5</v>
      </c>
    </row>
    <row r="2285" spans="1:3" x14ac:dyDescent="0.25">
      <c r="A2285" s="5" t="s">
        <v>1650</v>
      </c>
      <c r="B2285" s="5" t="s">
        <v>732</v>
      </c>
      <c r="C2285" s="5" t="s">
        <v>5</v>
      </c>
    </row>
    <row r="2286" spans="1:3" x14ac:dyDescent="0.25">
      <c r="A2286" s="5" t="s">
        <v>1650</v>
      </c>
      <c r="B2286" s="5" t="s">
        <v>1652</v>
      </c>
      <c r="C2286" s="5" t="s">
        <v>5</v>
      </c>
    </row>
    <row r="2287" spans="1:3" x14ac:dyDescent="0.25">
      <c r="A2287" s="5" t="s">
        <v>1650</v>
      </c>
      <c r="B2287" s="5" t="s">
        <v>1653</v>
      </c>
      <c r="C2287" s="5" t="s">
        <v>5</v>
      </c>
    </row>
    <row r="2288" spans="1:3" x14ac:dyDescent="0.25">
      <c r="A2288" s="5" t="s">
        <v>1650</v>
      </c>
      <c r="B2288" s="5" t="s">
        <v>1654</v>
      </c>
      <c r="C2288" s="5" t="s">
        <v>1</v>
      </c>
    </row>
    <row r="2289" spans="1:3" x14ac:dyDescent="0.25">
      <c r="A2289" s="5" t="s">
        <v>1650</v>
      </c>
      <c r="B2289" s="5" t="s">
        <v>1655</v>
      </c>
      <c r="C2289" s="5" t="s">
        <v>5</v>
      </c>
    </row>
    <row r="2290" spans="1:3" x14ac:dyDescent="0.25">
      <c r="A2290" s="5" t="s">
        <v>1650</v>
      </c>
      <c r="B2290" s="5" t="s">
        <v>1656</v>
      </c>
      <c r="C2290" s="5" t="s">
        <v>5</v>
      </c>
    </row>
    <row r="2291" spans="1:3" x14ac:dyDescent="0.25">
      <c r="A2291" s="5" t="s">
        <v>1650</v>
      </c>
      <c r="B2291" s="5" t="s">
        <v>1657</v>
      </c>
      <c r="C2291" s="5" t="s">
        <v>5</v>
      </c>
    </row>
    <row r="2292" spans="1:3" x14ac:dyDescent="0.25">
      <c r="A2292" s="5" t="s">
        <v>1650</v>
      </c>
      <c r="B2292" s="5" t="s">
        <v>75</v>
      </c>
      <c r="C2292" s="5" t="s">
        <v>5</v>
      </c>
    </row>
    <row r="2293" spans="1:3" x14ac:dyDescent="0.25">
      <c r="A2293" s="5" t="s">
        <v>1650</v>
      </c>
      <c r="B2293" s="5" t="s">
        <v>497</v>
      </c>
      <c r="C2293" s="5" t="s">
        <v>76</v>
      </c>
    </row>
    <row r="2294" spans="1:3" x14ac:dyDescent="0.25">
      <c r="A2294" s="5" t="s">
        <v>1650</v>
      </c>
      <c r="B2294" s="5" t="s">
        <v>498</v>
      </c>
      <c r="C2294" s="5" t="s">
        <v>5</v>
      </c>
    </row>
    <row r="2295" spans="1:3" x14ac:dyDescent="0.25">
      <c r="A2295" s="5" t="s">
        <v>1658</v>
      </c>
      <c r="B2295" s="5" t="s">
        <v>239</v>
      </c>
      <c r="C2295" s="5" t="s">
        <v>83</v>
      </c>
    </row>
    <row r="2296" spans="1:3" x14ac:dyDescent="0.25">
      <c r="A2296" s="5" t="s">
        <v>1658</v>
      </c>
      <c r="B2296" s="5" t="s">
        <v>1370</v>
      </c>
      <c r="C2296" s="5" t="s">
        <v>28</v>
      </c>
    </row>
    <row r="2297" spans="1:3" x14ac:dyDescent="0.25">
      <c r="A2297" s="5" t="s">
        <v>1658</v>
      </c>
      <c r="B2297" s="5" t="s">
        <v>1371</v>
      </c>
      <c r="C2297" s="5" t="s">
        <v>21</v>
      </c>
    </row>
    <row r="2298" spans="1:3" x14ac:dyDescent="0.25">
      <c r="A2298" s="5" t="s">
        <v>1658</v>
      </c>
      <c r="B2298" s="5" t="s">
        <v>9</v>
      </c>
      <c r="C2298" s="5" t="s">
        <v>5</v>
      </c>
    </row>
    <row r="2299" spans="1:3" x14ac:dyDescent="0.25">
      <c r="A2299" s="5" t="s">
        <v>1658</v>
      </c>
      <c r="B2299" s="5" t="s">
        <v>1372</v>
      </c>
      <c r="C2299" s="5" t="s">
        <v>5</v>
      </c>
    </row>
    <row r="2300" spans="1:3" x14ac:dyDescent="0.25">
      <c r="A2300" s="5" t="s">
        <v>1659</v>
      </c>
      <c r="B2300" s="5" t="s">
        <v>1660</v>
      </c>
      <c r="C2300" s="5" t="s">
        <v>5</v>
      </c>
    </row>
    <row r="2301" spans="1:3" x14ac:dyDescent="0.25">
      <c r="A2301" s="5" t="s">
        <v>1659</v>
      </c>
      <c r="B2301" s="5" t="s">
        <v>12</v>
      </c>
      <c r="C2301" s="5" t="s">
        <v>1</v>
      </c>
    </row>
    <row r="2302" spans="1:3" x14ac:dyDescent="0.25">
      <c r="A2302" s="5" t="s">
        <v>1659</v>
      </c>
      <c r="B2302" s="5" t="s">
        <v>1661</v>
      </c>
      <c r="C2302" s="5" t="s">
        <v>1</v>
      </c>
    </row>
    <row r="2303" spans="1:3" x14ac:dyDescent="0.25">
      <c r="A2303" s="5" t="s">
        <v>1659</v>
      </c>
      <c r="B2303" s="5" t="s">
        <v>1193</v>
      </c>
      <c r="C2303" s="5" t="s">
        <v>1</v>
      </c>
    </row>
    <row r="2304" spans="1:3" x14ac:dyDescent="0.25">
      <c r="A2304" s="5" t="s">
        <v>1659</v>
      </c>
      <c r="B2304" s="5" t="s">
        <v>1195</v>
      </c>
      <c r="C2304" s="5" t="s">
        <v>5</v>
      </c>
    </row>
    <row r="2305" spans="1:3" x14ac:dyDescent="0.25">
      <c r="A2305" s="5" t="s">
        <v>1659</v>
      </c>
      <c r="B2305" s="5" t="s">
        <v>1197</v>
      </c>
      <c r="C2305" s="5" t="s">
        <v>1</v>
      </c>
    </row>
    <row r="2306" spans="1:3" x14ac:dyDescent="0.25">
      <c r="A2306" s="5" t="s">
        <v>1659</v>
      </c>
      <c r="B2306" s="5" t="s">
        <v>1198</v>
      </c>
      <c r="C2306" s="5" t="s">
        <v>1</v>
      </c>
    </row>
    <row r="2307" spans="1:3" x14ac:dyDescent="0.25">
      <c r="A2307" s="5" t="s">
        <v>1659</v>
      </c>
      <c r="B2307" s="5" t="s">
        <v>1207</v>
      </c>
      <c r="C2307" s="5" t="s">
        <v>5</v>
      </c>
    </row>
    <row r="2308" spans="1:3" x14ac:dyDescent="0.25">
      <c r="A2308" s="5" t="s">
        <v>1659</v>
      </c>
      <c r="B2308" s="5" t="s">
        <v>1208</v>
      </c>
      <c r="C2308" s="5" t="s">
        <v>5</v>
      </c>
    </row>
    <row r="2309" spans="1:3" x14ac:dyDescent="0.25">
      <c r="A2309" s="5" t="s">
        <v>1659</v>
      </c>
      <c r="B2309" s="5" t="s">
        <v>1213</v>
      </c>
      <c r="C2309" s="5" t="s">
        <v>1</v>
      </c>
    </row>
    <row r="2310" spans="1:3" x14ac:dyDescent="0.25">
      <c r="A2310" s="5" t="s">
        <v>1659</v>
      </c>
      <c r="B2310" s="5" t="s">
        <v>1214</v>
      </c>
      <c r="C2310" s="5" t="s">
        <v>5</v>
      </c>
    </row>
    <row r="2311" spans="1:3" x14ac:dyDescent="0.25">
      <c r="A2311" s="5" t="s">
        <v>1659</v>
      </c>
      <c r="B2311" s="5" t="s">
        <v>1370</v>
      </c>
      <c r="C2311" s="5" t="s">
        <v>28</v>
      </c>
    </row>
    <row r="2312" spans="1:3" x14ac:dyDescent="0.25">
      <c r="A2312" s="5" t="s">
        <v>1659</v>
      </c>
      <c r="B2312" s="5" t="s">
        <v>1608</v>
      </c>
      <c r="C2312" s="5" t="s">
        <v>1</v>
      </c>
    </row>
    <row r="2313" spans="1:3" x14ac:dyDescent="0.25">
      <c r="A2313" s="5" t="s">
        <v>1659</v>
      </c>
      <c r="B2313" s="5" t="s">
        <v>1219</v>
      </c>
      <c r="C2313" s="5" t="s">
        <v>21</v>
      </c>
    </row>
    <row r="2314" spans="1:3" x14ac:dyDescent="0.25">
      <c r="A2314" s="5" t="s">
        <v>1659</v>
      </c>
      <c r="B2314" s="5" t="s">
        <v>1662</v>
      </c>
      <c r="C2314" s="5" t="s">
        <v>1</v>
      </c>
    </row>
    <row r="2315" spans="1:3" x14ac:dyDescent="0.25">
      <c r="A2315" s="5" t="s">
        <v>1659</v>
      </c>
      <c r="B2315" s="5" t="s">
        <v>70</v>
      </c>
      <c r="C2315" s="5" t="s">
        <v>1</v>
      </c>
    </row>
    <row r="2316" spans="1:3" x14ac:dyDescent="0.25">
      <c r="A2316" s="5" t="s">
        <v>1659</v>
      </c>
      <c r="B2316" s="5" t="s">
        <v>1221</v>
      </c>
      <c r="C2316" s="5" t="s">
        <v>1</v>
      </c>
    </row>
    <row r="2317" spans="1:3" x14ac:dyDescent="0.25">
      <c r="A2317" s="5" t="s">
        <v>1659</v>
      </c>
      <c r="B2317" s="5" t="s">
        <v>1371</v>
      </c>
      <c r="C2317" s="5" t="s">
        <v>21</v>
      </c>
    </row>
    <row r="2318" spans="1:3" x14ac:dyDescent="0.25">
      <c r="A2318" s="5" t="s">
        <v>1659</v>
      </c>
      <c r="B2318" s="5" t="s">
        <v>1663</v>
      </c>
      <c r="C2318" s="5" t="s">
        <v>5</v>
      </c>
    </row>
    <row r="2319" spans="1:3" x14ac:dyDescent="0.25">
      <c r="A2319" s="5" t="s">
        <v>1659</v>
      </c>
      <c r="B2319" s="5" t="s">
        <v>80</v>
      </c>
      <c r="C2319" s="5" t="s">
        <v>1</v>
      </c>
    </row>
    <row r="2320" spans="1:3" x14ac:dyDescent="0.25">
      <c r="A2320" s="5" t="s">
        <v>1659</v>
      </c>
      <c r="B2320" s="5" t="s">
        <v>1407</v>
      </c>
      <c r="C2320" s="5" t="s">
        <v>5</v>
      </c>
    </row>
    <row r="2321" spans="1:3" x14ac:dyDescent="0.25">
      <c r="A2321" s="5" t="s">
        <v>1659</v>
      </c>
      <c r="B2321" s="5" t="s">
        <v>1223</v>
      </c>
      <c r="C2321" s="5" t="s">
        <v>1</v>
      </c>
    </row>
    <row r="2322" spans="1:3" x14ac:dyDescent="0.25">
      <c r="A2322" s="5" t="s">
        <v>1659</v>
      </c>
      <c r="B2322" s="5" t="s">
        <v>1664</v>
      </c>
      <c r="C2322" s="5" t="s">
        <v>5</v>
      </c>
    </row>
    <row r="2323" spans="1:3" x14ac:dyDescent="0.25">
      <c r="A2323" s="5" t="s">
        <v>1659</v>
      </c>
      <c r="B2323" s="5" t="s">
        <v>1227</v>
      </c>
      <c r="C2323" s="5" t="s">
        <v>5</v>
      </c>
    </row>
    <row r="2324" spans="1:3" x14ac:dyDescent="0.25">
      <c r="A2324" s="5" t="s">
        <v>1659</v>
      </c>
      <c r="B2324" s="5" t="s">
        <v>1665</v>
      </c>
      <c r="C2324" s="5" t="s">
        <v>5</v>
      </c>
    </row>
    <row r="2325" spans="1:3" x14ac:dyDescent="0.25">
      <c r="A2325" s="5" t="s">
        <v>1659</v>
      </c>
      <c r="B2325" s="5" t="s">
        <v>1372</v>
      </c>
      <c r="C2325" s="5" t="s">
        <v>5</v>
      </c>
    </row>
    <row r="2326" spans="1:3" x14ac:dyDescent="0.25">
      <c r="A2326" s="5" t="s">
        <v>1659</v>
      </c>
      <c r="B2326" s="5" t="s">
        <v>1666</v>
      </c>
      <c r="C2326" s="5" t="s">
        <v>5</v>
      </c>
    </row>
    <row r="2327" spans="1:3" x14ac:dyDescent="0.25">
      <c r="A2327" s="5" t="s">
        <v>1659</v>
      </c>
      <c r="B2327" s="5" t="s">
        <v>1230</v>
      </c>
      <c r="C2327" s="5" t="s">
        <v>5</v>
      </c>
    </row>
    <row r="2328" spans="1:3" x14ac:dyDescent="0.25">
      <c r="A2328" s="5" t="s">
        <v>1659</v>
      </c>
      <c r="B2328" s="5" t="s">
        <v>1231</v>
      </c>
      <c r="C2328" s="5" t="s">
        <v>5</v>
      </c>
    </row>
    <row r="2329" spans="1:3" x14ac:dyDescent="0.25">
      <c r="A2329" s="5" t="s">
        <v>1659</v>
      </c>
      <c r="B2329" s="5" t="s">
        <v>1232</v>
      </c>
      <c r="C2329" s="5" t="s">
        <v>1</v>
      </c>
    </row>
    <row r="2330" spans="1:3" x14ac:dyDescent="0.25">
      <c r="A2330" s="5" t="s">
        <v>1659</v>
      </c>
      <c r="B2330" s="5" t="s">
        <v>230</v>
      </c>
      <c r="C2330" s="5" t="s">
        <v>5</v>
      </c>
    </row>
    <row r="2331" spans="1:3" x14ac:dyDescent="0.25">
      <c r="A2331" s="5" t="s">
        <v>1659</v>
      </c>
      <c r="B2331" s="5" t="s">
        <v>19</v>
      </c>
      <c r="C2331" s="5" t="s">
        <v>1</v>
      </c>
    </row>
    <row r="2332" spans="1:3" x14ac:dyDescent="0.25">
      <c r="A2332" s="5" t="s">
        <v>1659</v>
      </c>
      <c r="B2332" s="5" t="s">
        <v>1667</v>
      </c>
      <c r="C2332" s="5" t="s">
        <v>5</v>
      </c>
    </row>
    <row r="2333" spans="1:3" x14ac:dyDescent="0.25">
      <c r="A2333" s="5" t="s">
        <v>1659</v>
      </c>
      <c r="B2333" s="5" t="s">
        <v>1668</v>
      </c>
      <c r="C2333" s="5" t="s">
        <v>5</v>
      </c>
    </row>
    <row r="2334" spans="1:3" x14ac:dyDescent="0.25">
      <c r="A2334" s="5" t="s">
        <v>1659</v>
      </c>
      <c r="B2334" s="5" t="s">
        <v>1236</v>
      </c>
      <c r="C2334" s="5" t="s">
        <v>5</v>
      </c>
    </row>
    <row r="2335" spans="1:3" x14ac:dyDescent="0.25">
      <c r="A2335" s="5" t="s">
        <v>1659</v>
      </c>
      <c r="B2335" s="5" t="s">
        <v>1237</v>
      </c>
      <c r="C2335" s="5" t="s">
        <v>1</v>
      </c>
    </row>
    <row r="2336" spans="1:3" x14ac:dyDescent="0.25">
      <c r="A2336" s="5" t="s">
        <v>1659</v>
      </c>
      <c r="B2336" s="5" t="s">
        <v>1238</v>
      </c>
      <c r="C2336" s="5" t="s">
        <v>5</v>
      </c>
    </row>
    <row r="2337" spans="1:3" x14ac:dyDescent="0.25">
      <c r="A2337" s="5" t="s">
        <v>1659</v>
      </c>
      <c r="B2337" s="5" t="s">
        <v>924</v>
      </c>
      <c r="C2337" s="5" t="s">
        <v>21</v>
      </c>
    </row>
    <row r="2338" spans="1:3" x14ac:dyDescent="0.25">
      <c r="A2338" s="5" t="s">
        <v>1659</v>
      </c>
      <c r="B2338" s="5" t="s">
        <v>1240</v>
      </c>
      <c r="C2338" s="5" t="s">
        <v>21</v>
      </c>
    </row>
    <row r="2339" spans="1:3" x14ac:dyDescent="0.25">
      <c r="A2339" s="5" t="s">
        <v>1669</v>
      </c>
      <c r="B2339" s="5" t="s">
        <v>1370</v>
      </c>
      <c r="C2339" s="5" t="s">
        <v>28</v>
      </c>
    </row>
    <row r="2340" spans="1:3" x14ac:dyDescent="0.25">
      <c r="A2340" s="5" t="s">
        <v>1669</v>
      </c>
      <c r="B2340" s="5" t="s">
        <v>1371</v>
      </c>
      <c r="C2340" s="5" t="s">
        <v>21</v>
      </c>
    </row>
    <row r="2341" spans="1:3" x14ac:dyDescent="0.25">
      <c r="A2341" s="5" t="s">
        <v>1669</v>
      </c>
      <c r="B2341" s="5" t="s">
        <v>61</v>
      </c>
      <c r="C2341" s="5" t="s">
        <v>1</v>
      </c>
    </row>
    <row r="2342" spans="1:3" x14ac:dyDescent="0.25">
      <c r="A2342" s="5" t="s">
        <v>1669</v>
      </c>
      <c r="B2342" s="5" t="s">
        <v>62</v>
      </c>
      <c r="C2342" s="5" t="s">
        <v>5</v>
      </c>
    </row>
    <row r="2343" spans="1:3" x14ac:dyDescent="0.25">
      <c r="A2343" s="5" t="s">
        <v>1669</v>
      </c>
      <c r="B2343" s="5" t="s">
        <v>63</v>
      </c>
      <c r="C2343" s="5" t="s">
        <v>1</v>
      </c>
    </row>
    <row r="2344" spans="1:3" x14ac:dyDescent="0.25">
      <c r="A2344" s="5" t="s">
        <v>1669</v>
      </c>
      <c r="B2344" s="5" t="s">
        <v>64</v>
      </c>
      <c r="C2344" s="5" t="s">
        <v>5</v>
      </c>
    </row>
    <row r="2345" spans="1:3" x14ac:dyDescent="0.25">
      <c r="A2345" s="5" t="s">
        <v>1669</v>
      </c>
      <c r="B2345" s="5" t="s">
        <v>1372</v>
      </c>
      <c r="C2345" s="5" t="s">
        <v>5</v>
      </c>
    </row>
    <row r="2346" spans="1:3" x14ac:dyDescent="0.25">
      <c r="A2346" s="5" t="s">
        <v>1670</v>
      </c>
      <c r="B2346" s="5" t="s">
        <v>12</v>
      </c>
      <c r="C2346" s="5" t="s">
        <v>1</v>
      </c>
    </row>
    <row r="2347" spans="1:3" x14ac:dyDescent="0.25">
      <c r="A2347" s="5" t="s">
        <v>1670</v>
      </c>
      <c r="B2347" s="5" t="s">
        <v>1671</v>
      </c>
      <c r="C2347" s="5" t="s">
        <v>5</v>
      </c>
    </row>
    <row r="2348" spans="1:3" x14ac:dyDescent="0.25">
      <c r="A2348" s="5" t="s">
        <v>1670</v>
      </c>
      <c r="B2348" s="5" t="s">
        <v>1672</v>
      </c>
      <c r="C2348" s="5" t="s">
        <v>5</v>
      </c>
    </row>
    <row r="2349" spans="1:3" x14ac:dyDescent="0.25">
      <c r="A2349" s="5" t="s">
        <v>1670</v>
      </c>
      <c r="B2349" s="5" t="s">
        <v>1673</v>
      </c>
      <c r="C2349" s="5" t="s">
        <v>5</v>
      </c>
    </row>
    <row r="2350" spans="1:3" x14ac:dyDescent="0.25">
      <c r="A2350" s="5" t="s">
        <v>1670</v>
      </c>
      <c r="B2350" s="5" t="s">
        <v>1195</v>
      </c>
      <c r="C2350" s="5" t="s">
        <v>5</v>
      </c>
    </row>
    <row r="2351" spans="1:3" x14ac:dyDescent="0.25">
      <c r="A2351" s="5" t="s">
        <v>1670</v>
      </c>
      <c r="B2351" s="5" t="s">
        <v>1674</v>
      </c>
      <c r="C2351" s="5" t="s">
        <v>5</v>
      </c>
    </row>
    <row r="2352" spans="1:3" x14ac:dyDescent="0.25">
      <c r="A2352" s="5" t="s">
        <v>1670</v>
      </c>
      <c r="B2352" s="5" t="s">
        <v>1675</v>
      </c>
      <c r="C2352" s="5" t="s">
        <v>5</v>
      </c>
    </row>
    <row r="2353" spans="1:3" x14ac:dyDescent="0.25">
      <c r="A2353" s="5" t="s">
        <v>1670</v>
      </c>
      <c r="B2353" s="5" t="s">
        <v>1676</v>
      </c>
      <c r="C2353" s="5" t="s">
        <v>5</v>
      </c>
    </row>
    <row r="2354" spans="1:3" x14ac:dyDescent="0.25">
      <c r="A2354" s="5" t="s">
        <v>1670</v>
      </c>
      <c r="B2354" s="5" t="s">
        <v>1533</v>
      </c>
      <c r="C2354" s="5" t="s">
        <v>1</v>
      </c>
    </row>
    <row r="2355" spans="1:3" x14ac:dyDescent="0.25">
      <c r="A2355" s="5" t="s">
        <v>1670</v>
      </c>
      <c r="B2355" s="5" t="s">
        <v>1677</v>
      </c>
      <c r="C2355" s="5" t="s">
        <v>1</v>
      </c>
    </row>
    <row r="2356" spans="1:3" x14ac:dyDescent="0.25">
      <c r="A2356" s="5" t="s">
        <v>1670</v>
      </c>
      <c r="B2356" s="5" t="s">
        <v>1207</v>
      </c>
      <c r="C2356" s="5" t="s">
        <v>5</v>
      </c>
    </row>
    <row r="2357" spans="1:3" x14ac:dyDescent="0.25">
      <c r="A2357" s="5" t="s">
        <v>1670</v>
      </c>
      <c r="B2357" s="5" t="s">
        <v>1678</v>
      </c>
      <c r="C2357" s="5" t="s">
        <v>1</v>
      </c>
    </row>
    <row r="2358" spans="1:3" x14ac:dyDescent="0.25">
      <c r="A2358" s="5" t="s">
        <v>1670</v>
      </c>
      <c r="B2358" s="5" t="s">
        <v>1679</v>
      </c>
      <c r="C2358" s="5" t="s">
        <v>1</v>
      </c>
    </row>
    <row r="2359" spans="1:3" x14ac:dyDescent="0.25">
      <c r="A2359" s="5" t="s">
        <v>1670</v>
      </c>
      <c r="B2359" s="5" t="s">
        <v>1680</v>
      </c>
      <c r="C2359" s="5" t="s">
        <v>76</v>
      </c>
    </row>
    <row r="2360" spans="1:3" x14ac:dyDescent="0.25">
      <c r="A2360" s="5" t="s">
        <v>1670</v>
      </c>
      <c r="B2360" s="5" t="s">
        <v>1681</v>
      </c>
      <c r="C2360" s="5" t="s">
        <v>76</v>
      </c>
    </row>
    <row r="2361" spans="1:3" x14ac:dyDescent="0.25">
      <c r="A2361" s="5" t="s">
        <v>1670</v>
      </c>
      <c r="B2361" s="5" t="s">
        <v>1682</v>
      </c>
      <c r="C2361" s="5" t="s">
        <v>76</v>
      </c>
    </row>
    <row r="2362" spans="1:3" x14ac:dyDescent="0.25">
      <c r="A2362" s="5" t="s">
        <v>1670</v>
      </c>
      <c r="B2362" s="5" t="s">
        <v>1370</v>
      </c>
      <c r="C2362" s="5" t="s">
        <v>28</v>
      </c>
    </row>
    <row r="2363" spans="1:3" x14ac:dyDescent="0.25">
      <c r="A2363" s="5" t="s">
        <v>1670</v>
      </c>
      <c r="B2363" s="5" t="s">
        <v>1219</v>
      </c>
      <c r="C2363" s="5" t="s">
        <v>21</v>
      </c>
    </row>
    <row r="2364" spans="1:3" x14ac:dyDescent="0.25">
      <c r="A2364" s="5" t="s">
        <v>1670</v>
      </c>
      <c r="B2364" s="5" t="s">
        <v>70</v>
      </c>
      <c r="C2364" s="5" t="s">
        <v>1</v>
      </c>
    </row>
    <row r="2365" spans="1:3" x14ac:dyDescent="0.25">
      <c r="A2365" s="5" t="s">
        <v>1670</v>
      </c>
      <c r="B2365" s="5" t="s">
        <v>1683</v>
      </c>
      <c r="C2365" s="5" t="s">
        <v>21</v>
      </c>
    </row>
    <row r="2366" spans="1:3" x14ac:dyDescent="0.25">
      <c r="A2366" s="5" t="s">
        <v>1670</v>
      </c>
      <c r="B2366" s="5" t="s">
        <v>1371</v>
      </c>
      <c r="C2366" s="5" t="s">
        <v>21</v>
      </c>
    </row>
    <row r="2367" spans="1:3" x14ac:dyDescent="0.25">
      <c r="A2367" s="5" t="s">
        <v>1670</v>
      </c>
      <c r="B2367" s="5" t="s">
        <v>1684</v>
      </c>
      <c r="C2367" s="5" t="s">
        <v>21</v>
      </c>
    </row>
    <row r="2368" spans="1:3" x14ac:dyDescent="0.25">
      <c r="A2368" s="5" t="s">
        <v>1670</v>
      </c>
      <c r="B2368" s="5" t="s">
        <v>1685</v>
      </c>
      <c r="C2368" s="5" t="s">
        <v>5</v>
      </c>
    </row>
    <row r="2369" spans="1:3" x14ac:dyDescent="0.25">
      <c r="A2369" s="5" t="s">
        <v>1670</v>
      </c>
      <c r="B2369" s="5" t="s">
        <v>80</v>
      </c>
      <c r="C2369" s="5" t="s">
        <v>1</v>
      </c>
    </row>
    <row r="2370" spans="1:3" x14ac:dyDescent="0.25">
      <c r="A2370" s="5" t="s">
        <v>1670</v>
      </c>
      <c r="B2370" s="5" t="s">
        <v>1407</v>
      </c>
      <c r="C2370" s="5" t="s">
        <v>5</v>
      </c>
    </row>
    <row r="2371" spans="1:3" x14ac:dyDescent="0.25">
      <c r="A2371" s="5" t="s">
        <v>1670</v>
      </c>
      <c r="B2371" s="5" t="s">
        <v>1686</v>
      </c>
      <c r="C2371" s="5" t="s">
        <v>1</v>
      </c>
    </row>
    <row r="2372" spans="1:3" x14ac:dyDescent="0.25">
      <c r="A2372" s="5" t="s">
        <v>1670</v>
      </c>
      <c r="B2372" s="5" t="s">
        <v>1687</v>
      </c>
      <c r="C2372" s="5" t="s">
        <v>76</v>
      </c>
    </row>
    <row r="2373" spans="1:3" x14ac:dyDescent="0.25">
      <c r="A2373" s="5" t="s">
        <v>1670</v>
      </c>
      <c r="B2373" s="5" t="s">
        <v>1688</v>
      </c>
      <c r="C2373" s="5" t="s">
        <v>5</v>
      </c>
    </row>
    <row r="2374" spans="1:3" x14ac:dyDescent="0.25">
      <c r="A2374" s="5" t="s">
        <v>1670</v>
      </c>
      <c r="B2374" s="5" t="s">
        <v>1227</v>
      </c>
      <c r="C2374" s="5" t="s">
        <v>5</v>
      </c>
    </row>
    <row r="2375" spans="1:3" x14ac:dyDescent="0.25">
      <c r="A2375" s="5" t="s">
        <v>1670</v>
      </c>
      <c r="B2375" s="5" t="s">
        <v>1689</v>
      </c>
      <c r="C2375" s="5" t="s">
        <v>1</v>
      </c>
    </row>
    <row r="2376" spans="1:3" x14ac:dyDescent="0.25">
      <c r="A2376" s="5" t="s">
        <v>1670</v>
      </c>
      <c r="B2376" s="5" t="s">
        <v>1690</v>
      </c>
      <c r="C2376" s="5" t="s">
        <v>1</v>
      </c>
    </row>
    <row r="2377" spans="1:3" x14ac:dyDescent="0.25">
      <c r="A2377" s="5" t="s">
        <v>1670</v>
      </c>
      <c r="B2377" s="5" t="s">
        <v>1691</v>
      </c>
      <c r="C2377" s="5" t="s">
        <v>1</v>
      </c>
    </row>
    <row r="2378" spans="1:3" x14ac:dyDescent="0.25">
      <c r="A2378" s="5" t="s">
        <v>1670</v>
      </c>
      <c r="B2378" s="5" t="s">
        <v>1692</v>
      </c>
      <c r="C2378" s="5" t="s">
        <v>1</v>
      </c>
    </row>
    <row r="2379" spans="1:3" x14ac:dyDescent="0.25">
      <c r="A2379" s="5" t="s">
        <v>1670</v>
      </c>
      <c r="B2379" s="5" t="s">
        <v>1372</v>
      </c>
      <c r="C2379" s="5" t="s">
        <v>5</v>
      </c>
    </row>
    <row r="2380" spans="1:3" x14ac:dyDescent="0.25">
      <c r="A2380" s="5" t="s">
        <v>1670</v>
      </c>
      <c r="B2380" s="5" t="s">
        <v>1693</v>
      </c>
      <c r="C2380" s="5" t="s">
        <v>5</v>
      </c>
    </row>
    <row r="2381" spans="1:3" x14ac:dyDescent="0.25">
      <c r="A2381" s="5" t="s">
        <v>1670</v>
      </c>
      <c r="B2381" s="5" t="s">
        <v>1694</v>
      </c>
      <c r="C2381" s="5" t="s">
        <v>5</v>
      </c>
    </row>
    <row r="2382" spans="1:3" x14ac:dyDescent="0.25">
      <c r="A2382" s="5" t="s">
        <v>1670</v>
      </c>
      <c r="B2382" s="5" t="s">
        <v>1695</v>
      </c>
      <c r="C2382" s="5" t="s">
        <v>1</v>
      </c>
    </row>
    <row r="2383" spans="1:3" x14ac:dyDescent="0.25">
      <c r="A2383" s="5" t="s">
        <v>1670</v>
      </c>
      <c r="B2383" s="5" t="s">
        <v>1696</v>
      </c>
      <c r="C2383" s="5" t="s">
        <v>1</v>
      </c>
    </row>
    <row r="2384" spans="1:3" x14ac:dyDescent="0.25">
      <c r="A2384" s="5" t="s">
        <v>1670</v>
      </c>
      <c r="B2384" s="5" t="s">
        <v>1697</v>
      </c>
      <c r="C2384" s="5" t="s">
        <v>1</v>
      </c>
    </row>
    <row r="2385" spans="1:3" x14ac:dyDescent="0.25">
      <c r="A2385" s="5" t="s">
        <v>1670</v>
      </c>
      <c r="B2385" s="5" t="s">
        <v>1698</v>
      </c>
      <c r="C2385" s="5" t="s">
        <v>5</v>
      </c>
    </row>
    <row r="2386" spans="1:3" x14ac:dyDescent="0.25">
      <c r="A2386" s="5" t="s">
        <v>1670</v>
      </c>
      <c r="B2386" s="5" t="s">
        <v>1699</v>
      </c>
      <c r="C2386" s="5" t="s">
        <v>5</v>
      </c>
    </row>
    <row r="2387" spans="1:3" x14ac:dyDescent="0.25">
      <c r="A2387" s="5" t="s">
        <v>1670</v>
      </c>
      <c r="B2387" s="5" t="s">
        <v>1700</v>
      </c>
      <c r="C2387" s="5" t="s">
        <v>5</v>
      </c>
    </row>
    <row r="2388" spans="1:3" x14ac:dyDescent="0.25">
      <c r="A2388" s="5" t="s">
        <v>1670</v>
      </c>
      <c r="B2388" s="5" t="s">
        <v>1701</v>
      </c>
      <c r="C2388" s="5" t="s">
        <v>1</v>
      </c>
    </row>
    <row r="2389" spans="1:3" x14ac:dyDescent="0.25">
      <c r="A2389" s="5" t="s">
        <v>1670</v>
      </c>
      <c r="B2389" s="5" t="s">
        <v>1702</v>
      </c>
      <c r="C2389" s="5" t="s">
        <v>1</v>
      </c>
    </row>
    <row r="2390" spans="1:3" x14ac:dyDescent="0.25">
      <c r="A2390" s="5" t="s">
        <v>1670</v>
      </c>
      <c r="B2390" s="5" t="s">
        <v>1703</v>
      </c>
      <c r="C2390" s="5" t="s">
        <v>5</v>
      </c>
    </row>
    <row r="2391" spans="1:3" x14ac:dyDescent="0.25">
      <c r="A2391" s="5" t="s">
        <v>1670</v>
      </c>
      <c r="B2391" s="5" t="s">
        <v>19</v>
      </c>
      <c r="C2391" s="5" t="s">
        <v>1</v>
      </c>
    </row>
    <row r="2392" spans="1:3" x14ac:dyDescent="0.25">
      <c r="A2392" s="5" t="s">
        <v>1670</v>
      </c>
      <c r="B2392" s="5" t="s">
        <v>1362</v>
      </c>
      <c r="C2392" s="5" t="s">
        <v>5</v>
      </c>
    </row>
    <row r="2393" spans="1:3" x14ac:dyDescent="0.25">
      <c r="A2393" s="5" t="s">
        <v>1670</v>
      </c>
      <c r="B2393" s="5" t="s">
        <v>1704</v>
      </c>
      <c r="C2393" s="5" t="s">
        <v>1</v>
      </c>
    </row>
    <row r="2394" spans="1:3" x14ac:dyDescent="0.25">
      <c r="A2394" s="5" t="s">
        <v>1670</v>
      </c>
      <c r="B2394" s="5" t="s">
        <v>1705</v>
      </c>
      <c r="C2394" s="5" t="s">
        <v>1</v>
      </c>
    </row>
    <row r="2395" spans="1:3" x14ac:dyDescent="0.25">
      <c r="A2395" s="5" t="s">
        <v>1670</v>
      </c>
      <c r="B2395" s="5" t="s">
        <v>1706</v>
      </c>
      <c r="C2395" s="5" t="s">
        <v>76</v>
      </c>
    </row>
    <row r="2396" spans="1:3" x14ac:dyDescent="0.25">
      <c r="A2396" s="5" t="s">
        <v>1670</v>
      </c>
      <c r="B2396" s="5" t="s">
        <v>1236</v>
      </c>
      <c r="C2396" s="5" t="s">
        <v>5</v>
      </c>
    </row>
    <row r="2397" spans="1:3" x14ac:dyDescent="0.25">
      <c r="A2397" s="5" t="s">
        <v>1670</v>
      </c>
      <c r="B2397" s="5" t="s">
        <v>1707</v>
      </c>
      <c r="C2397" s="5" t="s">
        <v>5</v>
      </c>
    </row>
    <row r="2398" spans="1:3" x14ac:dyDescent="0.25">
      <c r="A2398" s="5" t="s">
        <v>1670</v>
      </c>
      <c r="B2398" s="5" t="s">
        <v>1708</v>
      </c>
      <c r="C2398" s="5" t="s">
        <v>5</v>
      </c>
    </row>
    <row r="2399" spans="1:3" x14ac:dyDescent="0.25">
      <c r="A2399" s="5" t="s">
        <v>1670</v>
      </c>
      <c r="B2399" s="5" t="s">
        <v>924</v>
      </c>
      <c r="C2399" s="5" t="s">
        <v>21</v>
      </c>
    </row>
    <row r="2400" spans="1:3" x14ac:dyDescent="0.25">
      <c r="A2400" s="5" t="s">
        <v>1670</v>
      </c>
      <c r="B2400" s="5" t="s">
        <v>1709</v>
      </c>
      <c r="C2400" s="5" t="s">
        <v>76</v>
      </c>
    </row>
    <row r="2401" spans="1:3" x14ac:dyDescent="0.25">
      <c r="A2401" s="5" t="s">
        <v>1670</v>
      </c>
      <c r="B2401" s="5" t="s">
        <v>1710</v>
      </c>
      <c r="C2401" s="5" t="s">
        <v>76</v>
      </c>
    </row>
    <row r="2402" spans="1:3" x14ac:dyDescent="0.25">
      <c r="A2402" s="5" t="s">
        <v>1670</v>
      </c>
      <c r="B2402" s="5" t="s">
        <v>1711</v>
      </c>
      <c r="C2402" s="5" t="s">
        <v>76</v>
      </c>
    </row>
    <row r="2403" spans="1:3" x14ac:dyDescent="0.25">
      <c r="A2403" s="5" t="s">
        <v>1670</v>
      </c>
      <c r="B2403" s="5" t="s">
        <v>1247</v>
      </c>
      <c r="C2403" s="5" t="s">
        <v>5</v>
      </c>
    </row>
    <row r="2404" spans="1:3" x14ac:dyDescent="0.25">
      <c r="A2404" s="5" t="s">
        <v>1670</v>
      </c>
      <c r="B2404" s="5" t="s">
        <v>1712</v>
      </c>
      <c r="C2404" s="5" t="s">
        <v>5</v>
      </c>
    </row>
    <row r="2405" spans="1:3" x14ac:dyDescent="0.25">
      <c r="A2405" s="5" t="s">
        <v>927</v>
      </c>
      <c r="B2405" s="5" t="s">
        <v>31</v>
      </c>
      <c r="C2405" s="5" t="s">
        <v>1</v>
      </c>
    </row>
    <row r="2406" spans="1:3" x14ac:dyDescent="0.25">
      <c r="A2406" s="5" t="s">
        <v>927</v>
      </c>
      <c r="B2406" s="5" t="s">
        <v>82</v>
      </c>
      <c r="C2406" s="5" t="s">
        <v>5</v>
      </c>
    </row>
    <row r="2407" spans="1:3" x14ac:dyDescent="0.25">
      <c r="A2407" s="5" t="s">
        <v>927</v>
      </c>
      <c r="B2407" s="5" t="s">
        <v>201</v>
      </c>
      <c r="C2407" s="5" t="s">
        <v>1</v>
      </c>
    </row>
    <row r="2408" spans="1:3" x14ac:dyDescent="0.25">
      <c r="A2408" s="5" t="s">
        <v>927</v>
      </c>
      <c r="B2408" s="5" t="s">
        <v>202</v>
      </c>
      <c r="C2408" s="5" t="s">
        <v>1</v>
      </c>
    </row>
    <row r="2409" spans="1:3" x14ac:dyDescent="0.25">
      <c r="A2409" s="5" t="s">
        <v>927</v>
      </c>
      <c r="B2409" s="5" t="s">
        <v>203</v>
      </c>
      <c r="C2409" s="5" t="s">
        <v>1</v>
      </c>
    </row>
    <row r="2410" spans="1:3" x14ac:dyDescent="0.25">
      <c r="A2410" s="5" t="s">
        <v>927</v>
      </c>
      <c r="B2410" s="5" t="s">
        <v>1370</v>
      </c>
      <c r="C2410" s="5" t="s">
        <v>28</v>
      </c>
    </row>
    <row r="2411" spans="1:3" x14ac:dyDescent="0.25">
      <c r="A2411" s="5" t="s">
        <v>927</v>
      </c>
      <c r="B2411" s="5" t="s">
        <v>204</v>
      </c>
      <c r="C2411" s="5" t="s">
        <v>1</v>
      </c>
    </row>
    <row r="2412" spans="1:3" x14ac:dyDescent="0.25">
      <c r="A2412" s="5" t="s">
        <v>927</v>
      </c>
      <c r="B2412" s="5" t="s">
        <v>205</v>
      </c>
      <c r="C2412" s="5" t="s">
        <v>1</v>
      </c>
    </row>
    <row r="2413" spans="1:3" x14ac:dyDescent="0.25">
      <c r="A2413" s="5" t="s">
        <v>927</v>
      </c>
      <c r="B2413" s="5" t="s">
        <v>67</v>
      </c>
      <c r="C2413" s="5" t="s">
        <v>5</v>
      </c>
    </row>
    <row r="2414" spans="1:3" x14ac:dyDescent="0.25">
      <c r="A2414" s="5" t="s">
        <v>927</v>
      </c>
      <c r="B2414" s="5" t="s">
        <v>206</v>
      </c>
      <c r="C2414" s="5" t="s">
        <v>21</v>
      </c>
    </row>
    <row r="2415" spans="1:3" x14ac:dyDescent="0.25">
      <c r="A2415" s="5" t="s">
        <v>927</v>
      </c>
      <c r="B2415" s="5" t="s">
        <v>1371</v>
      </c>
      <c r="C2415" s="5" t="s">
        <v>21</v>
      </c>
    </row>
    <row r="2416" spans="1:3" x14ac:dyDescent="0.25">
      <c r="A2416" s="5" t="s">
        <v>927</v>
      </c>
      <c r="B2416" s="5" t="s">
        <v>207</v>
      </c>
      <c r="C2416" s="5" t="s">
        <v>5</v>
      </c>
    </row>
    <row r="2417" spans="1:3" x14ac:dyDescent="0.25">
      <c r="A2417" s="5" t="s">
        <v>927</v>
      </c>
      <c r="B2417" s="5" t="s">
        <v>208</v>
      </c>
      <c r="C2417" s="5" t="s">
        <v>5</v>
      </c>
    </row>
    <row r="2418" spans="1:3" x14ac:dyDescent="0.25">
      <c r="A2418" s="5" t="s">
        <v>927</v>
      </c>
      <c r="B2418" s="5" t="s">
        <v>209</v>
      </c>
      <c r="C2418" s="5" t="s">
        <v>5</v>
      </c>
    </row>
    <row r="2419" spans="1:3" x14ac:dyDescent="0.25">
      <c r="A2419" s="5" t="s">
        <v>927</v>
      </c>
      <c r="B2419" s="5" t="s">
        <v>210</v>
      </c>
      <c r="C2419" s="5" t="s">
        <v>5</v>
      </c>
    </row>
    <row r="2420" spans="1:3" x14ac:dyDescent="0.25">
      <c r="A2420" s="5" t="s">
        <v>927</v>
      </c>
      <c r="B2420" s="5" t="s">
        <v>211</v>
      </c>
      <c r="C2420" s="5" t="s">
        <v>5</v>
      </c>
    </row>
    <row r="2421" spans="1:3" x14ac:dyDescent="0.25">
      <c r="A2421" s="5" t="s">
        <v>927</v>
      </c>
      <c r="B2421" s="5" t="s">
        <v>9</v>
      </c>
      <c r="C2421" s="5" t="s">
        <v>5</v>
      </c>
    </row>
    <row r="2422" spans="1:3" x14ac:dyDescent="0.25">
      <c r="A2422" s="5" t="s">
        <v>927</v>
      </c>
      <c r="B2422" s="5" t="s">
        <v>212</v>
      </c>
      <c r="C2422" s="5" t="s">
        <v>1</v>
      </c>
    </row>
    <row r="2423" spans="1:3" x14ac:dyDescent="0.25">
      <c r="A2423" s="5" t="s">
        <v>927</v>
      </c>
      <c r="B2423" s="5" t="s">
        <v>1372</v>
      </c>
      <c r="C2423" s="5" t="s">
        <v>5</v>
      </c>
    </row>
    <row r="2424" spans="1:3" x14ac:dyDescent="0.25">
      <c r="A2424" s="5" t="s">
        <v>927</v>
      </c>
      <c r="B2424" s="5" t="s">
        <v>45</v>
      </c>
      <c r="C2424" s="5" t="s">
        <v>5</v>
      </c>
    </row>
    <row r="2425" spans="1:3" x14ac:dyDescent="0.25">
      <c r="A2425" s="5" t="s">
        <v>927</v>
      </c>
      <c r="B2425" s="5" t="s">
        <v>213</v>
      </c>
      <c r="C2425" s="5" t="s">
        <v>1</v>
      </c>
    </row>
    <row r="2426" spans="1:3" x14ac:dyDescent="0.25">
      <c r="A2426" s="5" t="s">
        <v>927</v>
      </c>
      <c r="B2426" s="5" t="s">
        <v>214</v>
      </c>
      <c r="C2426" s="5" t="s">
        <v>1</v>
      </c>
    </row>
    <row r="2427" spans="1:3" x14ac:dyDescent="0.25">
      <c r="A2427" s="5" t="s">
        <v>927</v>
      </c>
      <c r="B2427" s="5" t="s">
        <v>215</v>
      </c>
      <c r="C2427" s="5" t="s">
        <v>1</v>
      </c>
    </row>
    <row r="2428" spans="1:3" x14ac:dyDescent="0.25">
      <c r="A2428" s="5" t="s">
        <v>927</v>
      </c>
      <c r="B2428" s="5" t="s">
        <v>216</v>
      </c>
      <c r="C2428" s="5" t="s">
        <v>5</v>
      </c>
    </row>
    <row r="2429" spans="1:3" x14ac:dyDescent="0.25">
      <c r="A2429" s="5" t="s">
        <v>927</v>
      </c>
      <c r="B2429" s="5" t="s">
        <v>217</v>
      </c>
      <c r="C2429" s="5" t="s">
        <v>5</v>
      </c>
    </row>
    <row r="2430" spans="1:3" x14ac:dyDescent="0.25">
      <c r="A2430" s="5" t="s">
        <v>927</v>
      </c>
      <c r="B2430" s="5" t="s">
        <v>49</v>
      </c>
      <c r="C2430" s="5" t="s">
        <v>1</v>
      </c>
    </row>
    <row r="2431" spans="1:3" x14ac:dyDescent="0.25">
      <c r="A2431" s="5" t="s">
        <v>927</v>
      </c>
      <c r="B2431" s="5" t="s">
        <v>218</v>
      </c>
      <c r="C2431" s="5" t="s">
        <v>5</v>
      </c>
    </row>
    <row r="2432" spans="1:3" x14ac:dyDescent="0.25">
      <c r="A2432" s="5" t="s">
        <v>927</v>
      </c>
      <c r="B2432" s="5" t="s">
        <v>219</v>
      </c>
      <c r="C2432" s="5" t="s">
        <v>5</v>
      </c>
    </row>
    <row r="2433" spans="1:3" x14ac:dyDescent="0.25">
      <c r="A2433" s="5" t="s">
        <v>927</v>
      </c>
      <c r="B2433" s="5" t="s">
        <v>220</v>
      </c>
      <c r="C2433" s="5" t="s">
        <v>1</v>
      </c>
    </row>
    <row r="2434" spans="1:3" x14ac:dyDescent="0.25">
      <c r="A2434" s="5" t="s">
        <v>927</v>
      </c>
      <c r="B2434" s="5" t="s">
        <v>221</v>
      </c>
      <c r="C2434" s="5" t="s">
        <v>21</v>
      </c>
    </row>
    <row r="2435" spans="1:3" x14ac:dyDescent="0.25">
      <c r="A2435" s="5" t="s">
        <v>927</v>
      </c>
      <c r="B2435" s="5" t="s">
        <v>29</v>
      </c>
      <c r="C2435" s="5" t="s">
        <v>5</v>
      </c>
    </row>
    <row r="2436" spans="1:3" x14ac:dyDescent="0.25">
      <c r="A2436" s="5" t="s">
        <v>927</v>
      </c>
      <c r="B2436" s="5" t="s">
        <v>222</v>
      </c>
      <c r="C2436" s="5" t="s">
        <v>1</v>
      </c>
    </row>
    <row r="2437" spans="1:3" x14ac:dyDescent="0.25">
      <c r="A2437" s="5" t="s">
        <v>927</v>
      </c>
      <c r="B2437" s="5" t="s">
        <v>223</v>
      </c>
      <c r="C2437" s="5" t="s">
        <v>5</v>
      </c>
    </row>
    <row r="2438" spans="1:3" x14ac:dyDescent="0.25">
      <c r="A2438" s="5" t="s">
        <v>927</v>
      </c>
      <c r="B2438" s="5" t="s">
        <v>69</v>
      </c>
      <c r="C2438" s="5" t="s">
        <v>5</v>
      </c>
    </row>
    <row r="2439" spans="1:3" x14ac:dyDescent="0.25">
      <c r="A2439" s="5" t="s">
        <v>932</v>
      </c>
      <c r="B2439" s="5" t="s">
        <v>1370</v>
      </c>
      <c r="C2439" s="5" t="s">
        <v>28</v>
      </c>
    </row>
    <row r="2440" spans="1:3" x14ac:dyDescent="0.25">
      <c r="A2440" s="5" t="s">
        <v>932</v>
      </c>
      <c r="B2440" s="5" t="s">
        <v>928</v>
      </c>
      <c r="C2440" s="5" t="s">
        <v>5</v>
      </c>
    </row>
    <row r="2441" spans="1:3" x14ac:dyDescent="0.25">
      <c r="A2441" s="5" t="s">
        <v>932</v>
      </c>
      <c r="B2441" s="5" t="s">
        <v>933</v>
      </c>
      <c r="C2441" s="5" t="s">
        <v>21</v>
      </c>
    </row>
    <row r="2442" spans="1:3" x14ac:dyDescent="0.25">
      <c r="A2442" s="5" t="s">
        <v>932</v>
      </c>
      <c r="B2442" s="5" t="s">
        <v>1371</v>
      </c>
      <c r="C2442" s="5" t="s">
        <v>21</v>
      </c>
    </row>
    <row r="2443" spans="1:3" x14ac:dyDescent="0.25">
      <c r="A2443" s="5" t="s">
        <v>932</v>
      </c>
      <c r="B2443" s="5" t="s">
        <v>1372</v>
      </c>
      <c r="C2443" s="5" t="s">
        <v>5</v>
      </c>
    </row>
    <row r="2444" spans="1:3" x14ac:dyDescent="0.25">
      <c r="A2444" s="5" t="s">
        <v>932</v>
      </c>
      <c r="B2444" s="5" t="s">
        <v>45</v>
      </c>
      <c r="C2444" s="5" t="s">
        <v>5</v>
      </c>
    </row>
    <row r="2445" spans="1:3" x14ac:dyDescent="0.25">
      <c r="A2445" s="5" t="s">
        <v>932</v>
      </c>
      <c r="B2445" s="5" t="s">
        <v>364</v>
      </c>
      <c r="C2445" s="5" t="s">
        <v>1</v>
      </c>
    </row>
    <row r="2446" spans="1:3" x14ac:dyDescent="0.25">
      <c r="A2446" s="5" t="s">
        <v>932</v>
      </c>
      <c r="B2446" s="5" t="s">
        <v>518</v>
      </c>
      <c r="C2446" s="5" t="s">
        <v>5</v>
      </c>
    </row>
    <row r="2447" spans="1:3" x14ac:dyDescent="0.25">
      <c r="A2447" s="5" t="s">
        <v>932</v>
      </c>
      <c r="B2447" s="5" t="s">
        <v>225</v>
      </c>
      <c r="C2447" s="5" t="s">
        <v>5</v>
      </c>
    </row>
    <row r="2448" spans="1:3" x14ac:dyDescent="0.25">
      <c r="A2448" s="5" t="s">
        <v>932</v>
      </c>
      <c r="B2448" s="5" t="s">
        <v>77</v>
      </c>
      <c r="C2448" s="5" t="s">
        <v>5</v>
      </c>
    </row>
    <row r="2449" spans="1:3" x14ac:dyDescent="0.25">
      <c r="A2449" s="5" t="s">
        <v>932</v>
      </c>
      <c r="B2449" s="5" t="s">
        <v>934</v>
      </c>
      <c r="C2449" s="5" t="s">
        <v>5</v>
      </c>
    </row>
    <row r="2450" spans="1:3" x14ac:dyDescent="0.25">
      <c r="A2450" s="5" t="s">
        <v>932</v>
      </c>
      <c r="B2450" s="5" t="s">
        <v>222</v>
      </c>
      <c r="C2450" s="5" t="s">
        <v>1</v>
      </c>
    </row>
    <row r="2451" spans="1:3" x14ac:dyDescent="0.25">
      <c r="A2451" s="5" t="s">
        <v>932</v>
      </c>
      <c r="B2451" s="5" t="s">
        <v>371</v>
      </c>
      <c r="C2451" s="5" t="s">
        <v>1</v>
      </c>
    </row>
    <row r="2452" spans="1:3" x14ac:dyDescent="0.25">
      <c r="A2452" s="5" t="s">
        <v>932</v>
      </c>
      <c r="B2452" s="5" t="s">
        <v>479</v>
      </c>
      <c r="C2452" s="5" t="s">
        <v>21</v>
      </c>
    </row>
    <row r="2453" spans="1:3" x14ac:dyDescent="0.25">
      <c r="A2453" s="5" t="s">
        <v>935</v>
      </c>
      <c r="B2453" s="5" t="s">
        <v>410</v>
      </c>
      <c r="C2453" s="5" t="s">
        <v>1</v>
      </c>
    </row>
    <row r="2454" spans="1:3" x14ac:dyDescent="0.25">
      <c r="A2454" s="5" t="s">
        <v>935</v>
      </c>
      <c r="B2454" s="5" t="s">
        <v>1370</v>
      </c>
      <c r="C2454" s="5" t="s">
        <v>28</v>
      </c>
    </row>
    <row r="2455" spans="1:3" x14ac:dyDescent="0.25">
      <c r="A2455" s="5" t="s">
        <v>935</v>
      </c>
      <c r="B2455" s="5" t="s">
        <v>540</v>
      </c>
      <c r="C2455" s="5" t="s">
        <v>1</v>
      </c>
    </row>
    <row r="2456" spans="1:3" x14ac:dyDescent="0.25">
      <c r="A2456" s="5" t="s">
        <v>935</v>
      </c>
      <c r="B2456" s="5" t="s">
        <v>1371</v>
      </c>
      <c r="C2456" s="5" t="s">
        <v>21</v>
      </c>
    </row>
    <row r="2457" spans="1:3" x14ac:dyDescent="0.25">
      <c r="A2457" s="5" t="s">
        <v>935</v>
      </c>
      <c r="B2457" s="5" t="s">
        <v>9</v>
      </c>
      <c r="C2457" s="5" t="s">
        <v>5</v>
      </c>
    </row>
    <row r="2458" spans="1:3" x14ac:dyDescent="0.25">
      <c r="A2458" s="5" t="s">
        <v>935</v>
      </c>
      <c r="B2458" s="5" t="s">
        <v>1372</v>
      </c>
      <c r="C2458" s="5" t="s">
        <v>5</v>
      </c>
    </row>
    <row r="2459" spans="1:3" x14ac:dyDescent="0.25">
      <c r="A2459" s="5" t="s">
        <v>935</v>
      </c>
      <c r="B2459" s="5" t="s">
        <v>45</v>
      </c>
      <c r="C2459" s="5" t="s">
        <v>5</v>
      </c>
    </row>
    <row r="2460" spans="1:3" x14ac:dyDescent="0.25">
      <c r="A2460" s="5" t="s">
        <v>935</v>
      </c>
      <c r="B2460" s="5" t="s">
        <v>411</v>
      </c>
      <c r="C2460" s="5" t="s">
        <v>1</v>
      </c>
    </row>
    <row r="2461" spans="1:3" x14ac:dyDescent="0.25">
      <c r="A2461" s="5" t="s">
        <v>935</v>
      </c>
      <c r="B2461" s="5" t="s">
        <v>936</v>
      </c>
      <c r="C2461" s="5" t="s">
        <v>1</v>
      </c>
    </row>
    <row r="2462" spans="1:3" x14ac:dyDescent="0.25">
      <c r="A2462" s="5" t="s">
        <v>935</v>
      </c>
      <c r="B2462" s="5" t="s">
        <v>221</v>
      </c>
      <c r="C2462" s="5" t="s">
        <v>21</v>
      </c>
    </row>
    <row r="2463" spans="1:3" x14ac:dyDescent="0.25">
      <c r="A2463" s="5" t="s">
        <v>935</v>
      </c>
      <c r="B2463" s="5" t="s">
        <v>29</v>
      </c>
      <c r="C2463" s="5" t="s">
        <v>5</v>
      </c>
    </row>
    <row r="2464" spans="1:3" x14ac:dyDescent="0.25">
      <c r="A2464" s="5" t="s">
        <v>935</v>
      </c>
      <c r="B2464" s="5" t="s">
        <v>475</v>
      </c>
      <c r="C2464" s="5" t="s">
        <v>1</v>
      </c>
    </row>
    <row r="2465" spans="1:3" x14ac:dyDescent="0.25">
      <c r="A2465" s="5" t="s">
        <v>935</v>
      </c>
      <c r="B2465" s="5" t="s">
        <v>222</v>
      </c>
      <c r="C2465" s="5" t="s">
        <v>1</v>
      </c>
    </row>
    <row r="2466" spans="1:3" x14ac:dyDescent="0.25">
      <c r="A2466" s="5" t="s">
        <v>935</v>
      </c>
      <c r="B2466" s="5" t="s">
        <v>412</v>
      </c>
      <c r="C2466" s="5" t="s">
        <v>1</v>
      </c>
    </row>
    <row r="2467" spans="1:3" x14ac:dyDescent="0.25">
      <c r="A2467" s="5" t="s">
        <v>1713</v>
      </c>
      <c r="B2467" s="5" t="s">
        <v>12</v>
      </c>
      <c r="C2467" s="5" t="s">
        <v>1</v>
      </c>
    </row>
    <row r="2468" spans="1:3" x14ac:dyDescent="0.25">
      <c r="A2468" s="5" t="s">
        <v>1713</v>
      </c>
      <c r="B2468" s="5" t="s">
        <v>1714</v>
      </c>
      <c r="C2468" s="5" t="s">
        <v>5</v>
      </c>
    </row>
    <row r="2469" spans="1:3" x14ac:dyDescent="0.25">
      <c r="A2469" s="5" t="s">
        <v>1713</v>
      </c>
      <c r="B2469" s="5" t="s">
        <v>1715</v>
      </c>
      <c r="C2469" s="5" t="s">
        <v>5</v>
      </c>
    </row>
    <row r="2470" spans="1:3" x14ac:dyDescent="0.25">
      <c r="A2470" s="5" t="s">
        <v>1713</v>
      </c>
      <c r="B2470" s="5" t="s">
        <v>1672</v>
      </c>
      <c r="C2470" s="5" t="s">
        <v>5</v>
      </c>
    </row>
    <row r="2471" spans="1:3" x14ac:dyDescent="0.25">
      <c r="A2471" s="5" t="s">
        <v>1713</v>
      </c>
      <c r="B2471" s="5" t="s">
        <v>1195</v>
      </c>
      <c r="C2471" s="5" t="s">
        <v>5</v>
      </c>
    </row>
    <row r="2472" spans="1:3" x14ac:dyDescent="0.25">
      <c r="A2472" s="5" t="s">
        <v>1713</v>
      </c>
      <c r="B2472" s="5" t="s">
        <v>1674</v>
      </c>
      <c r="C2472" s="5" t="s">
        <v>5</v>
      </c>
    </row>
    <row r="2473" spans="1:3" x14ac:dyDescent="0.25">
      <c r="A2473" s="5" t="s">
        <v>1713</v>
      </c>
      <c r="B2473" s="5" t="s">
        <v>1716</v>
      </c>
      <c r="C2473" s="5" t="s">
        <v>5</v>
      </c>
    </row>
    <row r="2474" spans="1:3" x14ac:dyDescent="0.25">
      <c r="A2474" s="5" t="s">
        <v>1713</v>
      </c>
      <c r="B2474" s="5" t="s">
        <v>1207</v>
      </c>
      <c r="C2474" s="5" t="s">
        <v>5</v>
      </c>
    </row>
    <row r="2475" spans="1:3" x14ac:dyDescent="0.25">
      <c r="A2475" s="5" t="s">
        <v>1713</v>
      </c>
      <c r="B2475" s="5" t="s">
        <v>1370</v>
      </c>
      <c r="C2475" s="5" t="s">
        <v>28</v>
      </c>
    </row>
    <row r="2476" spans="1:3" x14ac:dyDescent="0.25">
      <c r="A2476" s="5" t="s">
        <v>1713</v>
      </c>
      <c r="B2476" s="5" t="s">
        <v>1717</v>
      </c>
      <c r="C2476" s="5" t="s">
        <v>5</v>
      </c>
    </row>
    <row r="2477" spans="1:3" x14ac:dyDescent="0.25">
      <c r="A2477" s="5" t="s">
        <v>1713</v>
      </c>
      <c r="B2477" s="5" t="s">
        <v>1718</v>
      </c>
      <c r="C2477" s="5" t="s">
        <v>1</v>
      </c>
    </row>
    <row r="2478" spans="1:3" x14ac:dyDescent="0.25">
      <c r="A2478" s="5" t="s">
        <v>1713</v>
      </c>
      <c r="B2478" s="5" t="s">
        <v>1219</v>
      </c>
      <c r="C2478" s="5" t="s">
        <v>21</v>
      </c>
    </row>
    <row r="2479" spans="1:3" x14ac:dyDescent="0.25">
      <c r="A2479" s="5" t="s">
        <v>1713</v>
      </c>
      <c r="B2479" s="5" t="s">
        <v>70</v>
      </c>
      <c r="C2479" s="5" t="s">
        <v>1</v>
      </c>
    </row>
    <row r="2480" spans="1:3" x14ac:dyDescent="0.25">
      <c r="A2480" s="5" t="s">
        <v>1713</v>
      </c>
      <c r="B2480" s="5" t="s">
        <v>1719</v>
      </c>
      <c r="C2480" s="5" t="s">
        <v>5</v>
      </c>
    </row>
    <row r="2481" spans="1:3" x14ac:dyDescent="0.25">
      <c r="A2481" s="5" t="s">
        <v>1713</v>
      </c>
      <c r="B2481" s="5" t="s">
        <v>1371</v>
      </c>
      <c r="C2481" s="5" t="s">
        <v>21</v>
      </c>
    </row>
    <row r="2482" spans="1:3" x14ac:dyDescent="0.25">
      <c r="A2482" s="5" t="s">
        <v>1713</v>
      </c>
      <c r="B2482" s="5" t="s">
        <v>1720</v>
      </c>
      <c r="C2482" s="5" t="s">
        <v>5</v>
      </c>
    </row>
    <row r="2483" spans="1:3" x14ac:dyDescent="0.25">
      <c r="A2483" s="5" t="s">
        <v>1713</v>
      </c>
      <c r="B2483" s="5" t="s">
        <v>80</v>
      </c>
      <c r="C2483" s="5" t="s">
        <v>1</v>
      </c>
    </row>
    <row r="2484" spans="1:3" x14ac:dyDescent="0.25">
      <c r="A2484" s="5" t="s">
        <v>1713</v>
      </c>
      <c r="B2484" s="5" t="s">
        <v>1407</v>
      </c>
      <c r="C2484" s="5" t="s">
        <v>5</v>
      </c>
    </row>
    <row r="2485" spans="1:3" x14ac:dyDescent="0.25">
      <c r="A2485" s="5" t="s">
        <v>1713</v>
      </c>
      <c r="B2485" s="5" t="s">
        <v>1227</v>
      </c>
      <c r="C2485" s="5" t="s">
        <v>5</v>
      </c>
    </row>
    <row r="2486" spans="1:3" x14ac:dyDescent="0.25">
      <c r="A2486" s="5" t="s">
        <v>1713</v>
      </c>
      <c r="B2486" s="5" t="s">
        <v>1372</v>
      </c>
      <c r="C2486" s="5" t="s">
        <v>5</v>
      </c>
    </row>
    <row r="2487" spans="1:3" x14ac:dyDescent="0.25">
      <c r="A2487" s="5" t="s">
        <v>1713</v>
      </c>
      <c r="B2487" s="5" t="s">
        <v>1721</v>
      </c>
      <c r="C2487" s="5" t="s">
        <v>5</v>
      </c>
    </row>
    <row r="2488" spans="1:3" x14ac:dyDescent="0.25">
      <c r="A2488" s="5" t="s">
        <v>1713</v>
      </c>
      <c r="B2488" s="5" t="s">
        <v>1722</v>
      </c>
      <c r="C2488" s="5" t="s">
        <v>1</v>
      </c>
    </row>
    <row r="2489" spans="1:3" x14ac:dyDescent="0.25">
      <c r="A2489" s="5" t="s">
        <v>1713</v>
      </c>
      <c r="B2489" s="5" t="s">
        <v>1723</v>
      </c>
      <c r="C2489" s="5" t="s">
        <v>21</v>
      </c>
    </row>
    <row r="2490" spans="1:3" x14ac:dyDescent="0.25">
      <c r="A2490" s="5" t="s">
        <v>1713</v>
      </c>
      <c r="B2490" s="5" t="s">
        <v>19</v>
      </c>
      <c r="C2490" s="5" t="s">
        <v>1</v>
      </c>
    </row>
    <row r="2491" spans="1:3" x14ac:dyDescent="0.25">
      <c r="A2491" s="5" t="s">
        <v>1713</v>
      </c>
      <c r="B2491" s="5" t="s">
        <v>1362</v>
      </c>
      <c r="C2491" s="5" t="s">
        <v>5</v>
      </c>
    </row>
    <row r="2492" spans="1:3" x14ac:dyDescent="0.25">
      <c r="A2492" s="5" t="s">
        <v>1713</v>
      </c>
      <c r="B2492" s="5" t="s">
        <v>1724</v>
      </c>
      <c r="C2492" s="5" t="s">
        <v>5</v>
      </c>
    </row>
    <row r="2493" spans="1:3" x14ac:dyDescent="0.25">
      <c r="A2493" s="5" t="s">
        <v>1713</v>
      </c>
      <c r="B2493" s="5" t="s">
        <v>1725</v>
      </c>
      <c r="C2493" s="5" t="s">
        <v>1</v>
      </c>
    </row>
    <row r="2494" spans="1:3" x14ac:dyDescent="0.25">
      <c r="A2494" s="5" t="s">
        <v>1713</v>
      </c>
      <c r="B2494" s="5" t="s">
        <v>1726</v>
      </c>
      <c r="C2494" s="5" t="s">
        <v>1</v>
      </c>
    </row>
    <row r="2495" spans="1:3" x14ac:dyDescent="0.25">
      <c r="A2495" s="5" t="s">
        <v>1713</v>
      </c>
      <c r="B2495" s="5" t="s">
        <v>1727</v>
      </c>
      <c r="C2495" s="5" t="s">
        <v>1</v>
      </c>
    </row>
    <row r="2496" spans="1:3" x14ac:dyDescent="0.25">
      <c r="A2496" s="5" t="s">
        <v>1713</v>
      </c>
      <c r="B2496" s="5" t="s">
        <v>1728</v>
      </c>
      <c r="C2496" s="5" t="s">
        <v>5</v>
      </c>
    </row>
    <row r="2497" spans="1:3" x14ac:dyDescent="0.25">
      <c r="A2497" s="5" t="s">
        <v>1713</v>
      </c>
      <c r="B2497" s="5" t="s">
        <v>1729</v>
      </c>
      <c r="C2497" s="5" t="s">
        <v>1</v>
      </c>
    </row>
    <row r="2498" spans="1:3" x14ac:dyDescent="0.25">
      <c r="A2498" s="5" t="s">
        <v>1713</v>
      </c>
      <c r="B2498" s="5" t="s">
        <v>1236</v>
      </c>
      <c r="C2498" s="5" t="s">
        <v>5</v>
      </c>
    </row>
    <row r="2499" spans="1:3" x14ac:dyDescent="0.25">
      <c r="A2499" s="5" t="s">
        <v>1713</v>
      </c>
      <c r="B2499" s="5" t="s">
        <v>1730</v>
      </c>
      <c r="C2499" s="5" t="s">
        <v>1</v>
      </c>
    </row>
    <row r="2500" spans="1:3" x14ac:dyDescent="0.25">
      <c r="A2500" s="5" t="s">
        <v>1713</v>
      </c>
      <c r="B2500" s="5" t="s">
        <v>924</v>
      </c>
      <c r="C2500" s="5" t="s">
        <v>21</v>
      </c>
    </row>
    <row r="2501" spans="1:3" x14ac:dyDescent="0.25">
      <c r="A2501" s="5" t="s">
        <v>1713</v>
      </c>
      <c r="B2501" s="5" t="s">
        <v>1247</v>
      </c>
      <c r="C2501" s="5" t="s">
        <v>5</v>
      </c>
    </row>
    <row r="2502" spans="1:3" x14ac:dyDescent="0.25">
      <c r="A2502" s="5" t="s">
        <v>1731</v>
      </c>
      <c r="B2502" s="5" t="s">
        <v>12</v>
      </c>
      <c r="C2502" s="5" t="s">
        <v>1</v>
      </c>
    </row>
    <row r="2503" spans="1:3" x14ac:dyDescent="0.25">
      <c r="A2503" s="5" t="s">
        <v>1731</v>
      </c>
      <c r="B2503" s="5" t="s">
        <v>1732</v>
      </c>
      <c r="C2503" s="5" t="s">
        <v>76</v>
      </c>
    </row>
    <row r="2504" spans="1:3" x14ac:dyDescent="0.25">
      <c r="A2504" s="5" t="s">
        <v>1731</v>
      </c>
      <c r="B2504" s="5" t="s">
        <v>1370</v>
      </c>
      <c r="C2504" s="5" t="s">
        <v>28</v>
      </c>
    </row>
    <row r="2505" spans="1:3" x14ac:dyDescent="0.25">
      <c r="A2505" s="5" t="s">
        <v>1731</v>
      </c>
      <c r="B2505" s="5" t="s">
        <v>70</v>
      </c>
      <c r="C2505" s="5" t="s">
        <v>1</v>
      </c>
    </row>
    <row r="2506" spans="1:3" x14ac:dyDescent="0.25">
      <c r="A2506" s="5" t="s">
        <v>1731</v>
      </c>
      <c r="B2506" s="5" t="s">
        <v>1371</v>
      </c>
      <c r="C2506" s="5" t="s">
        <v>21</v>
      </c>
    </row>
    <row r="2507" spans="1:3" x14ac:dyDescent="0.25">
      <c r="A2507" s="5" t="s">
        <v>1731</v>
      </c>
      <c r="B2507" s="5" t="s">
        <v>80</v>
      </c>
      <c r="C2507" s="5" t="s">
        <v>1</v>
      </c>
    </row>
    <row r="2508" spans="1:3" x14ac:dyDescent="0.25">
      <c r="A2508" s="5" t="s">
        <v>1731</v>
      </c>
      <c r="B2508" s="5" t="s">
        <v>1227</v>
      </c>
      <c r="C2508" s="5" t="s">
        <v>5</v>
      </c>
    </row>
    <row r="2509" spans="1:3" x14ac:dyDescent="0.25">
      <c r="A2509" s="5" t="s">
        <v>1731</v>
      </c>
      <c r="B2509" s="5" t="s">
        <v>1372</v>
      </c>
      <c r="C2509" s="5" t="s">
        <v>5</v>
      </c>
    </row>
    <row r="2510" spans="1:3" x14ac:dyDescent="0.25">
      <c r="A2510" s="5" t="s">
        <v>1731</v>
      </c>
      <c r="B2510" s="5" t="s">
        <v>19</v>
      </c>
      <c r="C2510" s="5" t="s">
        <v>1</v>
      </c>
    </row>
    <row r="2511" spans="1:3" x14ac:dyDescent="0.25">
      <c r="A2511" s="5" t="s">
        <v>1731</v>
      </c>
      <c r="B2511" s="5" t="s">
        <v>924</v>
      </c>
      <c r="C2511" s="5" t="s">
        <v>21</v>
      </c>
    </row>
    <row r="2512" spans="1:3" x14ac:dyDescent="0.25">
      <c r="A2512" s="5" t="s">
        <v>1731</v>
      </c>
      <c r="B2512" s="5" t="s">
        <v>1733</v>
      </c>
      <c r="C2512" s="5" t="s">
        <v>76</v>
      </c>
    </row>
    <row r="2513" spans="1:3" x14ac:dyDescent="0.25">
      <c r="A2513" s="5" t="s">
        <v>1731</v>
      </c>
      <c r="B2513" s="5" t="s">
        <v>1564</v>
      </c>
      <c r="C2513" s="5" t="s">
        <v>76</v>
      </c>
    </row>
    <row r="2514" spans="1:3" x14ac:dyDescent="0.25">
      <c r="A2514" s="5" t="s">
        <v>1731</v>
      </c>
      <c r="B2514" s="5" t="s">
        <v>1734</v>
      </c>
      <c r="C2514" s="5" t="s">
        <v>76</v>
      </c>
    </row>
    <row r="2515" spans="1:3" x14ac:dyDescent="0.25">
      <c r="A2515" s="5" t="s">
        <v>1735</v>
      </c>
      <c r="B2515" s="5" t="s">
        <v>12</v>
      </c>
      <c r="C2515" s="5" t="s">
        <v>1</v>
      </c>
    </row>
    <row r="2516" spans="1:3" x14ac:dyDescent="0.25">
      <c r="A2516" s="5" t="s">
        <v>1735</v>
      </c>
      <c r="B2516" s="5" t="s">
        <v>1736</v>
      </c>
      <c r="C2516" s="5" t="s">
        <v>5</v>
      </c>
    </row>
    <row r="2517" spans="1:3" x14ac:dyDescent="0.25">
      <c r="A2517" s="5" t="s">
        <v>1735</v>
      </c>
      <c r="B2517" s="5" t="s">
        <v>1353</v>
      </c>
      <c r="C2517" s="5" t="s">
        <v>76</v>
      </c>
    </row>
    <row r="2518" spans="1:3" x14ac:dyDescent="0.25">
      <c r="A2518" s="5" t="s">
        <v>1735</v>
      </c>
      <c r="B2518" s="5" t="s">
        <v>1195</v>
      </c>
      <c r="C2518" s="5" t="s">
        <v>5</v>
      </c>
    </row>
    <row r="2519" spans="1:3" x14ac:dyDescent="0.25">
      <c r="A2519" s="5" t="s">
        <v>1735</v>
      </c>
      <c r="B2519" s="5" t="s">
        <v>1355</v>
      </c>
      <c r="C2519" s="5" t="s">
        <v>5</v>
      </c>
    </row>
    <row r="2520" spans="1:3" x14ac:dyDescent="0.25">
      <c r="A2520" s="5" t="s">
        <v>1735</v>
      </c>
      <c r="B2520" s="5" t="s">
        <v>1737</v>
      </c>
      <c r="C2520" s="5" t="s">
        <v>1</v>
      </c>
    </row>
    <row r="2521" spans="1:3" x14ac:dyDescent="0.25">
      <c r="A2521" s="5" t="s">
        <v>1735</v>
      </c>
      <c r="B2521" s="5" t="s">
        <v>1207</v>
      </c>
      <c r="C2521" s="5" t="s">
        <v>5</v>
      </c>
    </row>
    <row r="2522" spans="1:3" x14ac:dyDescent="0.25">
      <c r="A2522" s="5" t="s">
        <v>1735</v>
      </c>
      <c r="B2522" s="5" t="s">
        <v>1738</v>
      </c>
      <c r="C2522" s="5" t="s">
        <v>5</v>
      </c>
    </row>
    <row r="2523" spans="1:3" x14ac:dyDescent="0.25">
      <c r="A2523" s="5" t="s">
        <v>1735</v>
      </c>
      <c r="B2523" s="5" t="s">
        <v>1739</v>
      </c>
      <c r="C2523" s="5" t="s">
        <v>1</v>
      </c>
    </row>
    <row r="2524" spans="1:3" x14ac:dyDescent="0.25">
      <c r="A2524" s="5" t="s">
        <v>1735</v>
      </c>
      <c r="B2524" s="5" t="s">
        <v>1370</v>
      </c>
      <c r="C2524" s="5" t="s">
        <v>28</v>
      </c>
    </row>
    <row r="2525" spans="1:3" x14ac:dyDescent="0.25">
      <c r="A2525" s="5" t="s">
        <v>1735</v>
      </c>
      <c r="B2525" s="5" t="s">
        <v>1740</v>
      </c>
      <c r="C2525" s="5" t="s">
        <v>1</v>
      </c>
    </row>
    <row r="2526" spans="1:3" x14ac:dyDescent="0.25">
      <c r="A2526" s="5" t="s">
        <v>1735</v>
      </c>
      <c r="B2526" s="5" t="s">
        <v>1219</v>
      </c>
      <c r="C2526" s="5" t="s">
        <v>21</v>
      </c>
    </row>
    <row r="2527" spans="1:3" x14ac:dyDescent="0.25">
      <c r="A2527" s="5" t="s">
        <v>1735</v>
      </c>
      <c r="B2527" s="5" t="s">
        <v>70</v>
      </c>
      <c r="C2527" s="5" t="s">
        <v>1</v>
      </c>
    </row>
    <row r="2528" spans="1:3" x14ac:dyDescent="0.25">
      <c r="A2528" s="5" t="s">
        <v>1735</v>
      </c>
      <c r="B2528" s="5" t="s">
        <v>1741</v>
      </c>
      <c r="C2528" s="5" t="s">
        <v>1</v>
      </c>
    </row>
    <row r="2529" spans="1:3" x14ac:dyDescent="0.25">
      <c r="A2529" s="5" t="s">
        <v>1735</v>
      </c>
      <c r="B2529" s="5" t="s">
        <v>1742</v>
      </c>
      <c r="C2529" s="5" t="s">
        <v>1</v>
      </c>
    </row>
    <row r="2530" spans="1:3" x14ac:dyDescent="0.25">
      <c r="A2530" s="5" t="s">
        <v>1735</v>
      </c>
      <c r="B2530" s="5" t="s">
        <v>1371</v>
      </c>
      <c r="C2530" s="5" t="s">
        <v>21</v>
      </c>
    </row>
    <row r="2531" spans="1:3" x14ac:dyDescent="0.25">
      <c r="A2531" s="5" t="s">
        <v>1735</v>
      </c>
      <c r="B2531" s="5" t="s">
        <v>80</v>
      </c>
      <c r="C2531" s="5" t="s">
        <v>1</v>
      </c>
    </row>
    <row r="2532" spans="1:3" x14ac:dyDescent="0.25">
      <c r="A2532" s="5" t="s">
        <v>1735</v>
      </c>
      <c r="B2532" s="5" t="s">
        <v>1407</v>
      </c>
      <c r="C2532" s="5" t="s">
        <v>5</v>
      </c>
    </row>
    <row r="2533" spans="1:3" x14ac:dyDescent="0.25">
      <c r="A2533" s="5" t="s">
        <v>1735</v>
      </c>
      <c r="B2533" s="5" t="s">
        <v>1743</v>
      </c>
      <c r="C2533" s="5" t="s">
        <v>1</v>
      </c>
    </row>
    <row r="2534" spans="1:3" x14ac:dyDescent="0.25">
      <c r="A2534" s="5" t="s">
        <v>1735</v>
      </c>
      <c r="B2534" s="5" t="s">
        <v>1542</v>
      </c>
      <c r="C2534" s="5" t="s">
        <v>5</v>
      </c>
    </row>
    <row r="2535" spans="1:3" x14ac:dyDescent="0.25">
      <c r="A2535" s="5" t="s">
        <v>1735</v>
      </c>
      <c r="B2535" s="5" t="s">
        <v>1227</v>
      </c>
      <c r="C2535" s="5" t="s">
        <v>5</v>
      </c>
    </row>
    <row r="2536" spans="1:3" x14ac:dyDescent="0.25">
      <c r="A2536" s="5" t="s">
        <v>1735</v>
      </c>
      <c r="B2536" s="5" t="s">
        <v>1372</v>
      </c>
      <c r="C2536" s="5" t="s">
        <v>5</v>
      </c>
    </row>
    <row r="2537" spans="1:3" x14ac:dyDescent="0.25">
      <c r="A2537" s="5" t="s">
        <v>1735</v>
      </c>
      <c r="B2537" s="5" t="s">
        <v>1744</v>
      </c>
      <c r="C2537" s="5" t="s">
        <v>5</v>
      </c>
    </row>
    <row r="2538" spans="1:3" x14ac:dyDescent="0.25">
      <c r="A2538" s="5" t="s">
        <v>1735</v>
      </c>
      <c r="B2538" s="5" t="s">
        <v>1745</v>
      </c>
      <c r="C2538" s="5" t="s">
        <v>5</v>
      </c>
    </row>
    <row r="2539" spans="1:3" x14ac:dyDescent="0.25">
      <c r="A2539" s="5" t="s">
        <v>1735</v>
      </c>
      <c r="B2539" s="5" t="s">
        <v>1746</v>
      </c>
      <c r="C2539" s="5" t="s">
        <v>1</v>
      </c>
    </row>
    <row r="2540" spans="1:3" x14ac:dyDescent="0.25">
      <c r="A2540" s="5" t="s">
        <v>1735</v>
      </c>
      <c r="B2540" s="5" t="s">
        <v>1747</v>
      </c>
      <c r="C2540" s="5" t="s">
        <v>1</v>
      </c>
    </row>
    <row r="2541" spans="1:3" x14ac:dyDescent="0.25">
      <c r="A2541" s="5" t="s">
        <v>1735</v>
      </c>
      <c r="B2541" s="5" t="s">
        <v>1748</v>
      </c>
      <c r="C2541" s="5" t="s">
        <v>1</v>
      </c>
    </row>
    <row r="2542" spans="1:3" x14ac:dyDescent="0.25">
      <c r="A2542" s="5" t="s">
        <v>1735</v>
      </c>
      <c r="B2542" s="5" t="s">
        <v>1749</v>
      </c>
      <c r="C2542" s="5" t="s">
        <v>1</v>
      </c>
    </row>
    <row r="2543" spans="1:3" x14ac:dyDescent="0.25">
      <c r="A2543" s="5" t="s">
        <v>1735</v>
      </c>
      <c r="B2543" s="5" t="s">
        <v>19</v>
      </c>
      <c r="C2543" s="5" t="s">
        <v>1</v>
      </c>
    </row>
    <row r="2544" spans="1:3" x14ac:dyDescent="0.25">
      <c r="A2544" s="5" t="s">
        <v>1735</v>
      </c>
      <c r="B2544" s="5" t="s">
        <v>1362</v>
      </c>
      <c r="C2544" s="5" t="s">
        <v>5</v>
      </c>
    </row>
    <row r="2545" spans="1:3" x14ac:dyDescent="0.25">
      <c r="A2545" s="5" t="s">
        <v>1735</v>
      </c>
      <c r="B2545" s="5" t="s">
        <v>1750</v>
      </c>
      <c r="C2545" s="5" t="s">
        <v>5</v>
      </c>
    </row>
    <row r="2546" spans="1:3" x14ac:dyDescent="0.25">
      <c r="A2546" s="5" t="s">
        <v>1735</v>
      </c>
      <c r="B2546" s="5" t="s">
        <v>1668</v>
      </c>
      <c r="C2546" s="5" t="s">
        <v>1</v>
      </c>
    </row>
    <row r="2547" spans="1:3" x14ac:dyDescent="0.25">
      <c r="A2547" s="5" t="s">
        <v>1735</v>
      </c>
      <c r="B2547" s="5" t="s">
        <v>1236</v>
      </c>
      <c r="C2547" s="5" t="s">
        <v>5</v>
      </c>
    </row>
    <row r="2548" spans="1:3" x14ac:dyDescent="0.25">
      <c r="A2548" s="5" t="s">
        <v>1735</v>
      </c>
      <c r="B2548" s="5" t="s">
        <v>1751</v>
      </c>
      <c r="C2548" s="5" t="s">
        <v>5</v>
      </c>
    </row>
    <row r="2549" spans="1:3" x14ac:dyDescent="0.25">
      <c r="A2549" s="5" t="s">
        <v>1735</v>
      </c>
      <c r="B2549" s="5" t="s">
        <v>924</v>
      </c>
      <c r="C2549" s="5" t="s">
        <v>21</v>
      </c>
    </row>
    <row r="2550" spans="1:3" x14ac:dyDescent="0.25">
      <c r="A2550" s="5" t="s">
        <v>1735</v>
      </c>
      <c r="B2550" s="5" t="s">
        <v>1752</v>
      </c>
      <c r="C2550" s="5" t="s">
        <v>1</v>
      </c>
    </row>
    <row r="2551" spans="1:3" x14ac:dyDescent="0.25">
      <c r="A2551" s="5" t="s">
        <v>1735</v>
      </c>
      <c r="B2551" s="5" t="s">
        <v>1753</v>
      </c>
      <c r="C2551" s="5" t="s">
        <v>1</v>
      </c>
    </row>
    <row r="2552" spans="1:3" x14ac:dyDescent="0.25">
      <c r="A2552" s="5" t="s">
        <v>1735</v>
      </c>
      <c r="B2552" s="5" t="s">
        <v>1247</v>
      </c>
      <c r="C2552" s="5" t="s">
        <v>5</v>
      </c>
    </row>
    <row r="2553" spans="1:3" x14ac:dyDescent="0.25">
      <c r="A2553" s="5" t="s">
        <v>1754</v>
      </c>
      <c r="B2553" s="5" t="s">
        <v>523</v>
      </c>
      <c r="C2553" s="5" t="s">
        <v>1</v>
      </c>
    </row>
    <row r="2554" spans="1:3" x14ac:dyDescent="0.25">
      <c r="A2554" s="5" t="s">
        <v>1754</v>
      </c>
      <c r="B2554" s="5" t="s">
        <v>1171</v>
      </c>
      <c r="C2554" s="5" t="s">
        <v>5</v>
      </c>
    </row>
    <row r="2555" spans="1:3" x14ac:dyDescent="0.25">
      <c r="A2555" s="5" t="s">
        <v>1754</v>
      </c>
      <c r="B2555" s="5" t="s">
        <v>38</v>
      </c>
      <c r="C2555" s="5" t="s">
        <v>5</v>
      </c>
    </row>
    <row r="2556" spans="1:3" x14ac:dyDescent="0.25">
      <c r="A2556" s="5" t="s">
        <v>1754</v>
      </c>
      <c r="B2556" s="5" t="s">
        <v>945</v>
      </c>
      <c r="C2556" s="5" t="s">
        <v>5</v>
      </c>
    </row>
    <row r="2557" spans="1:3" x14ac:dyDescent="0.25">
      <c r="A2557" s="5" t="s">
        <v>1754</v>
      </c>
      <c r="B2557" s="5" t="s">
        <v>82</v>
      </c>
      <c r="C2557" s="5" t="s">
        <v>5</v>
      </c>
    </row>
    <row r="2558" spans="1:3" x14ac:dyDescent="0.25">
      <c r="A2558" s="5" t="s">
        <v>1754</v>
      </c>
      <c r="B2558" s="5" t="s">
        <v>39</v>
      </c>
      <c r="C2558" s="5" t="s">
        <v>1</v>
      </c>
    </row>
    <row r="2559" spans="1:3" x14ac:dyDescent="0.25">
      <c r="A2559" s="5" t="s">
        <v>1754</v>
      </c>
      <c r="B2559" s="5" t="s">
        <v>1172</v>
      </c>
      <c r="C2559" s="5" t="s">
        <v>5</v>
      </c>
    </row>
    <row r="2560" spans="1:3" x14ac:dyDescent="0.25">
      <c r="A2560" s="5" t="s">
        <v>1754</v>
      </c>
      <c r="B2560" s="5" t="s">
        <v>947</v>
      </c>
      <c r="C2560" s="5" t="s">
        <v>5</v>
      </c>
    </row>
    <row r="2561" spans="1:3" x14ac:dyDescent="0.25">
      <c r="A2561" s="5" t="s">
        <v>1754</v>
      </c>
      <c r="B2561" s="5" t="s">
        <v>948</v>
      </c>
      <c r="C2561" s="5" t="s">
        <v>1</v>
      </c>
    </row>
    <row r="2562" spans="1:3" x14ac:dyDescent="0.25">
      <c r="A2562" s="5" t="s">
        <v>1754</v>
      </c>
      <c r="B2562" s="5" t="s">
        <v>1042</v>
      </c>
      <c r="C2562" s="5" t="s">
        <v>3</v>
      </c>
    </row>
    <row r="2563" spans="1:3" x14ac:dyDescent="0.25">
      <c r="A2563" s="5" t="s">
        <v>1754</v>
      </c>
      <c r="B2563" s="5" t="s">
        <v>1370</v>
      </c>
      <c r="C2563" s="5" t="s">
        <v>28</v>
      </c>
    </row>
    <row r="2564" spans="1:3" x14ac:dyDescent="0.25">
      <c r="A2564" s="5" t="s">
        <v>1754</v>
      </c>
      <c r="B2564" s="5" t="s">
        <v>1122</v>
      </c>
      <c r="C2564" s="5" t="s">
        <v>5</v>
      </c>
    </row>
    <row r="2565" spans="1:3" x14ac:dyDescent="0.25">
      <c r="A2565" s="5" t="s">
        <v>1754</v>
      </c>
      <c r="B2565" s="5" t="s">
        <v>231</v>
      </c>
      <c r="C2565" s="5" t="s">
        <v>3</v>
      </c>
    </row>
    <row r="2566" spans="1:3" x14ac:dyDescent="0.25">
      <c r="A2566" s="5" t="s">
        <v>1754</v>
      </c>
      <c r="B2566" s="5" t="s">
        <v>440</v>
      </c>
      <c r="C2566" s="5" t="s">
        <v>3</v>
      </c>
    </row>
    <row r="2567" spans="1:3" x14ac:dyDescent="0.25">
      <c r="A2567" s="5" t="s">
        <v>1754</v>
      </c>
      <c r="B2567" s="5" t="s">
        <v>441</v>
      </c>
      <c r="C2567" s="5" t="s">
        <v>5</v>
      </c>
    </row>
    <row r="2568" spans="1:3" x14ac:dyDescent="0.25">
      <c r="A2568" s="5" t="s">
        <v>1754</v>
      </c>
      <c r="B2568" s="5" t="s">
        <v>1371</v>
      </c>
      <c r="C2568" s="5" t="s">
        <v>21</v>
      </c>
    </row>
    <row r="2569" spans="1:3" x14ac:dyDescent="0.25">
      <c r="A2569" s="5" t="s">
        <v>1754</v>
      </c>
      <c r="B2569" s="5" t="s">
        <v>1173</v>
      </c>
      <c r="C2569" s="5" t="s">
        <v>5</v>
      </c>
    </row>
    <row r="2570" spans="1:3" x14ac:dyDescent="0.25">
      <c r="A2570" s="5" t="s">
        <v>1754</v>
      </c>
      <c r="B2570" s="5" t="s">
        <v>1174</v>
      </c>
      <c r="C2570" s="5" t="s">
        <v>5</v>
      </c>
    </row>
    <row r="2571" spans="1:3" x14ac:dyDescent="0.25">
      <c r="A2571" s="5" t="s">
        <v>1754</v>
      </c>
      <c r="B2571" s="5" t="s">
        <v>9</v>
      </c>
      <c r="C2571" s="5" t="s">
        <v>5</v>
      </c>
    </row>
    <row r="2572" spans="1:3" x14ac:dyDescent="0.25">
      <c r="A2572" s="5" t="s">
        <v>1754</v>
      </c>
      <c r="B2572" s="5" t="s">
        <v>1372</v>
      </c>
      <c r="C2572" s="5" t="s">
        <v>5</v>
      </c>
    </row>
    <row r="2573" spans="1:3" x14ac:dyDescent="0.25">
      <c r="A2573" s="5" t="s">
        <v>1754</v>
      </c>
      <c r="B2573" s="5" t="s">
        <v>224</v>
      </c>
      <c r="C2573" s="5" t="s">
        <v>5</v>
      </c>
    </row>
    <row r="2574" spans="1:3" x14ac:dyDescent="0.25">
      <c r="A2574" s="5" t="s">
        <v>1754</v>
      </c>
      <c r="B2574" s="5" t="s">
        <v>60</v>
      </c>
      <c r="C2574" s="5" t="s">
        <v>1</v>
      </c>
    </row>
    <row r="2575" spans="1:3" x14ac:dyDescent="0.25">
      <c r="A2575" s="5" t="s">
        <v>1754</v>
      </c>
      <c r="B2575" s="5" t="s">
        <v>367</v>
      </c>
      <c r="C2575" s="5" t="s">
        <v>1</v>
      </c>
    </row>
    <row r="2576" spans="1:3" x14ac:dyDescent="0.25">
      <c r="A2576" s="5" t="s">
        <v>1754</v>
      </c>
      <c r="B2576" s="5" t="s">
        <v>949</v>
      </c>
      <c r="C2576" s="5" t="s">
        <v>5</v>
      </c>
    </row>
    <row r="2577" spans="1:3" x14ac:dyDescent="0.25">
      <c r="A2577" s="5" t="s">
        <v>1754</v>
      </c>
      <c r="B2577" s="5" t="s">
        <v>950</v>
      </c>
      <c r="C2577" s="5" t="s">
        <v>5</v>
      </c>
    </row>
    <row r="2578" spans="1:3" x14ac:dyDescent="0.25">
      <c r="A2578" s="5" t="s">
        <v>1754</v>
      </c>
      <c r="B2578" s="5" t="s">
        <v>452</v>
      </c>
      <c r="C2578" s="5" t="s">
        <v>1</v>
      </c>
    </row>
    <row r="2579" spans="1:3" x14ac:dyDescent="0.25">
      <c r="A2579" s="5" t="s">
        <v>1754</v>
      </c>
      <c r="B2579" s="5" t="s">
        <v>29</v>
      </c>
      <c r="C2579" s="5" t="s">
        <v>5</v>
      </c>
    </row>
    <row r="2580" spans="1:3" x14ac:dyDescent="0.25">
      <c r="A2580" s="5" t="s">
        <v>1754</v>
      </c>
      <c r="B2580" s="5" t="s">
        <v>1057</v>
      </c>
      <c r="C2580" s="5" t="s">
        <v>21</v>
      </c>
    </row>
    <row r="2581" spans="1:3" x14ac:dyDescent="0.25">
      <c r="A2581" s="5" t="s">
        <v>1754</v>
      </c>
      <c r="B2581" s="5" t="s">
        <v>1175</v>
      </c>
      <c r="C2581" s="5" t="s">
        <v>5</v>
      </c>
    </row>
    <row r="2582" spans="1:3" x14ac:dyDescent="0.25">
      <c r="A2582" s="5" t="s">
        <v>1754</v>
      </c>
      <c r="B2582" s="5" t="s">
        <v>1058</v>
      </c>
      <c r="C2582" s="5" t="s">
        <v>1</v>
      </c>
    </row>
    <row r="2583" spans="1:3" x14ac:dyDescent="0.25">
      <c r="A2583" s="5" t="s">
        <v>1754</v>
      </c>
      <c r="B2583" s="5" t="s">
        <v>1059</v>
      </c>
      <c r="C2583" s="5" t="s">
        <v>1</v>
      </c>
    </row>
    <row r="2584" spans="1:3" x14ac:dyDescent="0.25">
      <c r="A2584" s="5" t="s">
        <v>1754</v>
      </c>
      <c r="B2584" s="5" t="s">
        <v>1176</v>
      </c>
      <c r="C2584" s="5" t="s">
        <v>5</v>
      </c>
    </row>
    <row r="2585" spans="1:3" x14ac:dyDescent="0.25">
      <c r="A2585" s="5" t="s">
        <v>1755</v>
      </c>
      <c r="B2585" s="5" t="s">
        <v>523</v>
      </c>
      <c r="C2585" s="5" t="s">
        <v>1</v>
      </c>
    </row>
    <row r="2586" spans="1:3" x14ac:dyDescent="0.25">
      <c r="A2586" s="5" t="s">
        <v>1755</v>
      </c>
      <c r="B2586" s="5" t="s">
        <v>39</v>
      </c>
      <c r="C2586" s="5" t="s">
        <v>1</v>
      </c>
    </row>
    <row r="2587" spans="1:3" x14ac:dyDescent="0.25">
      <c r="A2587" s="5" t="s">
        <v>1755</v>
      </c>
      <c r="B2587" s="5" t="s">
        <v>1370</v>
      </c>
      <c r="C2587" s="5" t="s">
        <v>28</v>
      </c>
    </row>
    <row r="2588" spans="1:3" x14ac:dyDescent="0.25">
      <c r="A2588" s="5" t="s">
        <v>1755</v>
      </c>
      <c r="B2588" s="5" t="s">
        <v>1371</v>
      </c>
      <c r="C2588" s="5" t="s">
        <v>21</v>
      </c>
    </row>
    <row r="2589" spans="1:3" x14ac:dyDescent="0.25">
      <c r="A2589" s="5" t="s">
        <v>1755</v>
      </c>
      <c r="B2589" s="5" t="s">
        <v>9</v>
      </c>
      <c r="C2589" s="5" t="s">
        <v>5</v>
      </c>
    </row>
    <row r="2590" spans="1:3" x14ac:dyDescent="0.25">
      <c r="A2590" s="5" t="s">
        <v>1755</v>
      </c>
      <c r="B2590" s="5" t="s">
        <v>1372</v>
      </c>
      <c r="C2590" s="5" t="s">
        <v>5</v>
      </c>
    </row>
    <row r="2591" spans="1:3" x14ac:dyDescent="0.25">
      <c r="A2591" s="5" t="s">
        <v>1755</v>
      </c>
      <c r="B2591" s="5" t="s">
        <v>224</v>
      </c>
      <c r="C2591" s="5" t="s">
        <v>5</v>
      </c>
    </row>
    <row r="2592" spans="1:3" x14ac:dyDescent="0.25">
      <c r="A2592" s="5" t="s">
        <v>1755</v>
      </c>
      <c r="B2592" s="5" t="s">
        <v>60</v>
      </c>
      <c r="C2592" s="5" t="s">
        <v>1</v>
      </c>
    </row>
    <row r="2593" spans="1:3" x14ac:dyDescent="0.25">
      <c r="A2593" s="5" t="s">
        <v>1755</v>
      </c>
      <c r="B2593" s="5" t="s">
        <v>367</v>
      </c>
      <c r="C2593" s="5" t="s">
        <v>1</v>
      </c>
    </row>
    <row r="2594" spans="1:3" x14ac:dyDescent="0.25">
      <c r="A2594" s="5" t="s">
        <v>1755</v>
      </c>
      <c r="B2594" s="5" t="s">
        <v>452</v>
      </c>
      <c r="C2594" s="5" t="s">
        <v>1</v>
      </c>
    </row>
    <row r="2595" spans="1:3" x14ac:dyDescent="0.25">
      <c r="A2595" s="5" t="s">
        <v>1755</v>
      </c>
      <c r="B2595" s="5" t="s">
        <v>29</v>
      </c>
      <c r="C2595" s="5" t="s">
        <v>5</v>
      </c>
    </row>
    <row r="2596" spans="1:3" x14ac:dyDescent="0.25">
      <c r="A2596" s="5" t="s">
        <v>1755</v>
      </c>
      <c r="B2596" s="5" t="s">
        <v>1059</v>
      </c>
      <c r="C2596" s="5" t="s">
        <v>1</v>
      </c>
    </row>
    <row r="2597" spans="1:3" x14ac:dyDescent="0.25">
      <c r="A2597" s="5" t="s">
        <v>1756</v>
      </c>
      <c r="B2597" s="5" t="s">
        <v>523</v>
      </c>
      <c r="C2597" s="5" t="s">
        <v>1</v>
      </c>
    </row>
    <row r="2598" spans="1:3" x14ac:dyDescent="0.25">
      <c r="A2598" s="5" t="s">
        <v>1756</v>
      </c>
      <c r="B2598" s="5" t="s">
        <v>1370</v>
      </c>
      <c r="C2598" s="5" t="s">
        <v>28</v>
      </c>
    </row>
    <row r="2599" spans="1:3" x14ac:dyDescent="0.25">
      <c r="A2599" s="5" t="s">
        <v>1756</v>
      </c>
      <c r="B2599" s="5" t="s">
        <v>440</v>
      </c>
      <c r="C2599" s="5" t="s">
        <v>3</v>
      </c>
    </row>
    <row r="2600" spans="1:3" x14ac:dyDescent="0.25">
      <c r="A2600" s="5" t="s">
        <v>1756</v>
      </c>
      <c r="B2600" s="5" t="s">
        <v>441</v>
      </c>
      <c r="C2600" s="5" t="s">
        <v>5</v>
      </c>
    </row>
    <row r="2601" spans="1:3" x14ac:dyDescent="0.25">
      <c r="A2601" s="5" t="s">
        <v>1756</v>
      </c>
      <c r="B2601" s="5" t="s">
        <v>1048</v>
      </c>
      <c r="C2601" s="5" t="s">
        <v>21</v>
      </c>
    </row>
    <row r="2602" spans="1:3" x14ac:dyDescent="0.25">
      <c r="A2602" s="5" t="s">
        <v>1756</v>
      </c>
      <c r="B2602" s="5" t="s">
        <v>1371</v>
      </c>
      <c r="C2602" s="5" t="s">
        <v>21</v>
      </c>
    </row>
    <row r="2603" spans="1:3" x14ac:dyDescent="0.25">
      <c r="A2603" s="5" t="s">
        <v>1756</v>
      </c>
      <c r="B2603" s="5" t="s">
        <v>522</v>
      </c>
      <c r="C2603" s="5" t="s">
        <v>5</v>
      </c>
    </row>
    <row r="2604" spans="1:3" x14ac:dyDescent="0.25">
      <c r="A2604" s="5" t="s">
        <v>1756</v>
      </c>
      <c r="B2604" s="5" t="s">
        <v>1372</v>
      </c>
      <c r="C2604" s="5" t="s">
        <v>5</v>
      </c>
    </row>
    <row r="2605" spans="1:3" x14ac:dyDescent="0.25">
      <c r="A2605" s="5" t="s">
        <v>1756</v>
      </c>
      <c r="B2605" s="5" t="s">
        <v>224</v>
      </c>
      <c r="C2605" s="5" t="s">
        <v>5</v>
      </c>
    </row>
    <row r="2606" spans="1:3" x14ac:dyDescent="0.25">
      <c r="A2606" s="5" t="s">
        <v>1756</v>
      </c>
      <c r="B2606" s="5" t="s">
        <v>1157</v>
      </c>
      <c r="C2606" s="5" t="s">
        <v>1</v>
      </c>
    </row>
    <row r="2607" spans="1:3" x14ac:dyDescent="0.25">
      <c r="A2607" s="5" t="s">
        <v>1756</v>
      </c>
      <c r="B2607" s="5" t="s">
        <v>77</v>
      </c>
      <c r="C2607" s="5" t="s">
        <v>5</v>
      </c>
    </row>
    <row r="2608" spans="1:3" x14ac:dyDescent="0.25">
      <c r="A2608" s="5" t="s">
        <v>1756</v>
      </c>
      <c r="B2608" s="5" t="s">
        <v>519</v>
      </c>
      <c r="C2608" s="5" t="s">
        <v>5</v>
      </c>
    </row>
    <row r="2609" spans="1:3" x14ac:dyDescent="0.25">
      <c r="A2609" s="5" t="s">
        <v>1756</v>
      </c>
      <c r="B2609" s="5" t="s">
        <v>29</v>
      </c>
      <c r="C2609" s="5" t="s">
        <v>5</v>
      </c>
    </row>
    <row r="2610" spans="1:3" x14ac:dyDescent="0.25">
      <c r="A2610" s="5" t="s">
        <v>1756</v>
      </c>
      <c r="B2610" s="5" t="s">
        <v>1059</v>
      </c>
      <c r="C2610" s="5" t="s">
        <v>1</v>
      </c>
    </row>
    <row r="2611" spans="1:3" x14ac:dyDescent="0.25">
      <c r="A2611" s="5" t="s">
        <v>1757</v>
      </c>
      <c r="B2611" s="5" t="s">
        <v>1370</v>
      </c>
      <c r="C2611" s="5" t="s">
        <v>28</v>
      </c>
    </row>
    <row r="2612" spans="1:3" x14ac:dyDescent="0.25">
      <c r="A2612" s="5" t="s">
        <v>1757</v>
      </c>
      <c r="B2612" s="5" t="s">
        <v>1758</v>
      </c>
      <c r="C2612" s="5" t="s">
        <v>5</v>
      </c>
    </row>
    <row r="2613" spans="1:3" x14ac:dyDescent="0.25">
      <c r="A2613" s="5" t="s">
        <v>1757</v>
      </c>
      <c r="B2613" s="5" t="s">
        <v>73</v>
      </c>
      <c r="C2613" s="5" t="s">
        <v>5</v>
      </c>
    </row>
    <row r="2614" spans="1:3" x14ac:dyDescent="0.25">
      <c r="A2614" s="5" t="s">
        <v>1757</v>
      </c>
      <c r="B2614" s="5" t="s">
        <v>1371</v>
      </c>
      <c r="C2614" s="5" t="s">
        <v>21</v>
      </c>
    </row>
    <row r="2615" spans="1:3" x14ac:dyDescent="0.25">
      <c r="A2615" s="5" t="s">
        <v>1757</v>
      </c>
      <c r="B2615" s="5" t="s">
        <v>929</v>
      </c>
      <c r="C2615" s="5" t="s">
        <v>5</v>
      </c>
    </row>
    <row r="2616" spans="1:3" x14ac:dyDescent="0.25">
      <c r="A2616" s="5" t="s">
        <v>1757</v>
      </c>
      <c r="B2616" s="5" t="s">
        <v>1372</v>
      </c>
      <c r="C2616" s="5" t="s">
        <v>5</v>
      </c>
    </row>
    <row r="2617" spans="1:3" x14ac:dyDescent="0.25">
      <c r="A2617" s="5" t="s">
        <v>1757</v>
      </c>
      <c r="B2617" s="5" t="s">
        <v>930</v>
      </c>
      <c r="C2617" s="5" t="s">
        <v>1</v>
      </c>
    </row>
    <row r="2618" spans="1:3" x14ac:dyDescent="0.25">
      <c r="A2618" s="5" t="s">
        <v>1757</v>
      </c>
      <c r="B2618" s="5" t="s">
        <v>541</v>
      </c>
      <c r="C2618" s="5" t="s">
        <v>5</v>
      </c>
    </row>
    <row r="2619" spans="1:3" x14ac:dyDescent="0.25">
      <c r="A2619" s="5" t="s">
        <v>1757</v>
      </c>
      <c r="B2619" s="5" t="s">
        <v>1288</v>
      </c>
      <c r="C2619" s="5" t="s">
        <v>1</v>
      </c>
    </row>
    <row r="2620" spans="1:3" x14ac:dyDescent="0.25">
      <c r="A2620" s="5" t="s">
        <v>1757</v>
      </c>
      <c r="B2620" s="5" t="s">
        <v>542</v>
      </c>
      <c r="C2620" s="5" t="s">
        <v>76</v>
      </c>
    </row>
    <row r="2621" spans="1:3" x14ac:dyDescent="0.25">
      <c r="A2621" s="5" t="s">
        <v>1757</v>
      </c>
      <c r="B2621" s="5" t="s">
        <v>219</v>
      </c>
      <c r="C2621" s="5" t="s">
        <v>5</v>
      </c>
    </row>
    <row r="2622" spans="1:3" x14ac:dyDescent="0.25">
      <c r="A2622" s="5" t="s">
        <v>1757</v>
      </c>
      <c r="B2622" s="5" t="s">
        <v>1759</v>
      </c>
      <c r="C2622" s="5" t="s">
        <v>5</v>
      </c>
    </row>
    <row r="2623" spans="1:3" x14ac:dyDescent="0.25">
      <c r="A2623" s="5" t="s">
        <v>1757</v>
      </c>
      <c r="B2623" s="5" t="s">
        <v>1760</v>
      </c>
      <c r="C2623" s="5" t="s">
        <v>5</v>
      </c>
    </row>
    <row r="2624" spans="1:3" x14ac:dyDescent="0.25">
      <c r="A2624" s="5" t="s">
        <v>1757</v>
      </c>
      <c r="B2624" s="5" t="s">
        <v>77</v>
      </c>
      <c r="C2624" s="5" t="s">
        <v>5</v>
      </c>
    </row>
    <row r="2625" spans="1:3" x14ac:dyDescent="0.25">
      <c r="A2625" s="5" t="s">
        <v>1757</v>
      </c>
      <c r="B2625" s="5" t="s">
        <v>222</v>
      </c>
      <c r="C2625" s="5" t="s">
        <v>1</v>
      </c>
    </row>
    <row r="2626" spans="1:3" x14ac:dyDescent="0.25">
      <c r="A2626" s="5" t="s">
        <v>1757</v>
      </c>
      <c r="B2626" s="5" t="s">
        <v>371</v>
      </c>
      <c r="C2626" s="5" t="s">
        <v>1</v>
      </c>
    </row>
    <row r="2627" spans="1:3" x14ac:dyDescent="0.25">
      <c r="A2627" s="5" t="s">
        <v>1757</v>
      </c>
      <c r="B2627" s="5" t="s">
        <v>197</v>
      </c>
      <c r="C2627" s="5" t="s">
        <v>1</v>
      </c>
    </row>
    <row r="2628" spans="1:3" x14ac:dyDescent="0.25">
      <c r="A2628" s="5" t="s">
        <v>1757</v>
      </c>
      <c r="B2628" s="5" t="s">
        <v>84</v>
      </c>
      <c r="C2628" s="5" t="s">
        <v>1</v>
      </c>
    </row>
    <row r="2629" spans="1:3" x14ac:dyDescent="0.25">
      <c r="A2629" s="5" t="s">
        <v>1757</v>
      </c>
      <c r="B2629" s="5" t="s">
        <v>931</v>
      </c>
      <c r="C2629" s="5" t="s">
        <v>21</v>
      </c>
    </row>
    <row r="2630" spans="1:3" x14ac:dyDescent="0.25">
      <c r="A2630" s="5" t="s">
        <v>1761</v>
      </c>
      <c r="B2630" s="5" t="s">
        <v>1762</v>
      </c>
      <c r="C2630" s="5" t="s">
        <v>1</v>
      </c>
    </row>
    <row r="2631" spans="1:3" x14ac:dyDescent="0.25">
      <c r="A2631" s="5" t="s">
        <v>1761</v>
      </c>
      <c r="B2631" s="5" t="s">
        <v>12</v>
      </c>
      <c r="C2631" s="5" t="s">
        <v>1</v>
      </c>
    </row>
    <row r="2632" spans="1:3" x14ac:dyDescent="0.25">
      <c r="A2632" s="5" t="s">
        <v>1761</v>
      </c>
      <c r="B2632" s="5" t="s">
        <v>1763</v>
      </c>
      <c r="C2632" s="5" t="s">
        <v>1</v>
      </c>
    </row>
    <row r="2633" spans="1:3" x14ac:dyDescent="0.25">
      <c r="A2633" s="5" t="s">
        <v>1761</v>
      </c>
      <c r="B2633" s="5" t="s">
        <v>1193</v>
      </c>
      <c r="C2633" s="5" t="s">
        <v>1</v>
      </c>
    </row>
    <row r="2634" spans="1:3" x14ac:dyDescent="0.25">
      <c r="A2634" s="5" t="s">
        <v>1761</v>
      </c>
      <c r="B2634" s="5" t="s">
        <v>1764</v>
      </c>
      <c r="C2634" s="5" t="s">
        <v>1</v>
      </c>
    </row>
    <row r="2635" spans="1:3" x14ac:dyDescent="0.25">
      <c r="A2635" s="5" t="s">
        <v>1761</v>
      </c>
      <c r="B2635" s="5" t="s">
        <v>1195</v>
      </c>
      <c r="C2635" s="5" t="s">
        <v>5</v>
      </c>
    </row>
    <row r="2636" spans="1:3" x14ac:dyDescent="0.25">
      <c r="A2636" s="5" t="s">
        <v>1761</v>
      </c>
      <c r="B2636" s="5" t="s">
        <v>1197</v>
      </c>
      <c r="C2636" s="5" t="s">
        <v>1</v>
      </c>
    </row>
    <row r="2637" spans="1:3" x14ac:dyDescent="0.25">
      <c r="A2637" s="5" t="s">
        <v>1761</v>
      </c>
      <c r="B2637" s="5" t="s">
        <v>1198</v>
      </c>
      <c r="C2637" s="5" t="s">
        <v>1</v>
      </c>
    </row>
    <row r="2638" spans="1:3" x14ac:dyDescent="0.25">
      <c r="A2638" s="5" t="s">
        <v>1761</v>
      </c>
      <c r="B2638" s="5" t="s">
        <v>1765</v>
      </c>
      <c r="C2638" s="5" t="s">
        <v>5</v>
      </c>
    </row>
    <row r="2639" spans="1:3" x14ac:dyDescent="0.25">
      <c r="A2639" s="5" t="s">
        <v>1761</v>
      </c>
      <c r="B2639" s="5" t="s">
        <v>1766</v>
      </c>
      <c r="C2639" s="5" t="s">
        <v>5</v>
      </c>
    </row>
    <row r="2640" spans="1:3" x14ac:dyDescent="0.25">
      <c r="A2640" s="5" t="s">
        <v>1761</v>
      </c>
      <c r="B2640" s="5" t="s">
        <v>1767</v>
      </c>
      <c r="C2640" s="5" t="s">
        <v>1</v>
      </c>
    </row>
    <row r="2641" spans="1:3" x14ac:dyDescent="0.25">
      <c r="A2641" s="5" t="s">
        <v>1761</v>
      </c>
      <c r="B2641" s="5" t="s">
        <v>1768</v>
      </c>
      <c r="C2641" s="5" t="s">
        <v>1</v>
      </c>
    </row>
    <row r="2642" spans="1:3" x14ac:dyDescent="0.25">
      <c r="A2642" s="5" t="s">
        <v>1761</v>
      </c>
      <c r="B2642" s="5" t="s">
        <v>1769</v>
      </c>
      <c r="C2642" s="5" t="s">
        <v>1</v>
      </c>
    </row>
    <row r="2643" spans="1:3" x14ac:dyDescent="0.25">
      <c r="A2643" s="5" t="s">
        <v>1761</v>
      </c>
      <c r="B2643" s="5" t="s">
        <v>1737</v>
      </c>
      <c r="C2643" s="5" t="s">
        <v>1</v>
      </c>
    </row>
    <row r="2644" spans="1:3" x14ac:dyDescent="0.25">
      <c r="A2644" s="5" t="s">
        <v>1761</v>
      </c>
      <c r="B2644" s="5" t="s">
        <v>1207</v>
      </c>
      <c r="C2644" s="5" t="s">
        <v>5</v>
      </c>
    </row>
    <row r="2645" spans="1:3" x14ac:dyDescent="0.25">
      <c r="A2645" s="5" t="s">
        <v>1761</v>
      </c>
      <c r="B2645" s="5" t="s">
        <v>1208</v>
      </c>
      <c r="C2645" s="5" t="s">
        <v>5</v>
      </c>
    </row>
    <row r="2646" spans="1:3" x14ac:dyDescent="0.25">
      <c r="A2646" s="5" t="s">
        <v>1761</v>
      </c>
      <c r="B2646" s="5" t="s">
        <v>1213</v>
      </c>
      <c r="C2646" s="5" t="s">
        <v>1</v>
      </c>
    </row>
    <row r="2647" spans="1:3" x14ac:dyDescent="0.25">
      <c r="A2647" s="5" t="s">
        <v>1761</v>
      </c>
      <c r="B2647" s="5" t="s">
        <v>1214</v>
      </c>
      <c r="C2647" s="5" t="s">
        <v>5</v>
      </c>
    </row>
    <row r="2648" spans="1:3" x14ac:dyDescent="0.25">
      <c r="A2648" s="5" t="s">
        <v>1761</v>
      </c>
      <c r="B2648" s="5" t="s">
        <v>1770</v>
      </c>
      <c r="C2648" s="5" t="s">
        <v>1</v>
      </c>
    </row>
    <row r="2649" spans="1:3" x14ac:dyDescent="0.25">
      <c r="A2649" s="5" t="s">
        <v>1761</v>
      </c>
      <c r="B2649" s="5" t="s">
        <v>1771</v>
      </c>
      <c r="C2649" s="5" t="s">
        <v>1</v>
      </c>
    </row>
    <row r="2650" spans="1:3" x14ac:dyDescent="0.25">
      <c r="A2650" s="5" t="s">
        <v>1761</v>
      </c>
      <c r="B2650" s="5" t="s">
        <v>1370</v>
      </c>
      <c r="C2650" s="5" t="s">
        <v>28</v>
      </c>
    </row>
    <row r="2651" spans="1:3" x14ac:dyDescent="0.25">
      <c r="A2651" s="5" t="s">
        <v>1761</v>
      </c>
      <c r="B2651" s="5" t="s">
        <v>1219</v>
      </c>
      <c r="C2651" s="5" t="s">
        <v>21</v>
      </c>
    </row>
    <row r="2652" spans="1:3" x14ac:dyDescent="0.25">
      <c r="A2652" s="5" t="s">
        <v>1761</v>
      </c>
      <c r="B2652" s="5" t="s">
        <v>70</v>
      </c>
      <c r="C2652" s="5" t="s">
        <v>1</v>
      </c>
    </row>
    <row r="2653" spans="1:3" x14ac:dyDescent="0.25">
      <c r="A2653" s="5" t="s">
        <v>1761</v>
      </c>
      <c r="B2653" s="5" t="s">
        <v>1772</v>
      </c>
      <c r="C2653" s="5" t="s">
        <v>1</v>
      </c>
    </row>
    <row r="2654" spans="1:3" x14ac:dyDescent="0.25">
      <c r="A2654" s="5" t="s">
        <v>1761</v>
      </c>
      <c r="B2654" s="5" t="s">
        <v>1773</v>
      </c>
      <c r="C2654" s="5" t="s">
        <v>1</v>
      </c>
    </row>
    <row r="2655" spans="1:3" x14ac:dyDescent="0.25">
      <c r="A2655" s="5" t="s">
        <v>1761</v>
      </c>
      <c r="B2655" s="5" t="s">
        <v>1774</v>
      </c>
      <c r="C2655" s="5" t="s">
        <v>1</v>
      </c>
    </row>
    <row r="2656" spans="1:3" x14ac:dyDescent="0.25">
      <c r="A2656" s="5" t="s">
        <v>1761</v>
      </c>
      <c r="B2656" s="5" t="s">
        <v>1775</v>
      </c>
      <c r="C2656" s="5" t="s">
        <v>1</v>
      </c>
    </row>
    <row r="2657" spans="1:3" x14ac:dyDescent="0.25">
      <c r="A2657" s="5" t="s">
        <v>1761</v>
      </c>
      <c r="B2657" s="5" t="s">
        <v>1776</v>
      </c>
      <c r="C2657" s="5" t="s">
        <v>1</v>
      </c>
    </row>
    <row r="2658" spans="1:3" x14ac:dyDescent="0.25">
      <c r="A2658" s="5" t="s">
        <v>1761</v>
      </c>
      <c r="B2658" s="5" t="s">
        <v>1777</v>
      </c>
      <c r="C2658" s="5" t="s">
        <v>1</v>
      </c>
    </row>
    <row r="2659" spans="1:3" x14ac:dyDescent="0.25">
      <c r="A2659" s="5" t="s">
        <v>1761</v>
      </c>
      <c r="B2659" s="5" t="s">
        <v>1778</v>
      </c>
      <c r="C2659" s="5" t="s">
        <v>1</v>
      </c>
    </row>
    <row r="2660" spans="1:3" x14ac:dyDescent="0.25">
      <c r="A2660" s="5" t="s">
        <v>1761</v>
      </c>
      <c r="B2660" s="5" t="s">
        <v>1779</v>
      </c>
      <c r="C2660" s="5" t="s">
        <v>1</v>
      </c>
    </row>
    <row r="2661" spans="1:3" x14ac:dyDescent="0.25">
      <c r="A2661" s="5" t="s">
        <v>1761</v>
      </c>
      <c r="B2661" s="5" t="s">
        <v>1780</v>
      </c>
      <c r="C2661" s="5" t="s">
        <v>1</v>
      </c>
    </row>
    <row r="2662" spans="1:3" x14ac:dyDescent="0.25">
      <c r="A2662" s="5" t="s">
        <v>1761</v>
      </c>
      <c r="B2662" s="5" t="s">
        <v>1781</v>
      </c>
      <c r="C2662" s="5" t="s">
        <v>1</v>
      </c>
    </row>
    <row r="2663" spans="1:3" x14ac:dyDescent="0.25">
      <c r="A2663" s="5" t="s">
        <v>1761</v>
      </c>
      <c r="B2663" s="5" t="s">
        <v>1221</v>
      </c>
      <c r="C2663" s="5" t="s">
        <v>1</v>
      </c>
    </row>
    <row r="2664" spans="1:3" x14ac:dyDescent="0.25">
      <c r="A2664" s="5" t="s">
        <v>1761</v>
      </c>
      <c r="B2664" s="5" t="s">
        <v>1371</v>
      </c>
      <c r="C2664" s="5" t="s">
        <v>21</v>
      </c>
    </row>
    <row r="2665" spans="1:3" x14ac:dyDescent="0.25">
      <c r="A2665" s="5" t="s">
        <v>1761</v>
      </c>
      <c r="B2665" s="5" t="s">
        <v>1782</v>
      </c>
      <c r="C2665" s="5" t="s">
        <v>1</v>
      </c>
    </row>
    <row r="2666" spans="1:3" x14ac:dyDescent="0.25">
      <c r="A2666" s="5" t="s">
        <v>1761</v>
      </c>
      <c r="B2666" s="5" t="s">
        <v>1783</v>
      </c>
      <c r="C2666" s="5" t="s">
        <v>1</v>
      </c>
    </row>
    <row r="2667" spans="1:3" x14ac:dyDescent="0.25">
      <c r="A2667" s="5" t="s">
        <v>1761</v>
      </c>
      <c r="B2667" s="5" t="s">
        <v>80</v>
      </c>
      <c r="C2667" s="5" t="s">
        <v>1</v>
      </c>
    </row>
    <row r="2668" spans="1:3" x14ac:dyDescent="0.25">
      <c r="A2668" s="5" t="s">
        <v>1761</v>
      </c>
      <c r="B2668" s="5" t="s">
        <v>1407</v>
      </c>
      <c r="C2668" s="5" t="s">
        <v>5</v>
      </c>
    </row>
    <row r="2669" spans="1:3" x14ac:dyDescent="0.25">
      <c r="A2669" s="5" t="s">
        <v>1761</v>
      </c>
      <c r="B2669" s="5" t="s">
        <v>1784</v>
      </c>
      <c r="C2669" s="5" t="s">
        <v>1</v>
      </c>
    </row>
    <row r="2670" spans="1:3" x14ac:dyDescent="0.25">
      <c r="A2670" s="5" t="s">
        <v>1761</v>
      </c>
      <c r="B2670" s="5" t="s">
        <v>1227</v>
      </c>
      <c r="C2670" s="5" t="s">
        <v>5</v>
      </c>
    </row>
    <row r="2671" spans="1:3" x14ac:dyDescent="0.25">
      <c r="A2671" s="5" t="s">
        <v>1761</v>
      </c>
      <c r="B2671" s="5" t="s">
        <v>1785</v>
      </c>
      <c r="C2671" s="5" t="s">
        <v>1</v>
      </c>
    </row>
    <row r="2672" spans="1:3" x14ac:dyDescent="0.25">
      <c r="A2672" s="5" t="s">
        <v>1761</v>
      </c>
      <c r="B2672" s="5" t="s">
        <v>1786</v>
      </c>
      <c r="C2672" s="5" t="s">
        <v>1</v>
      </c>
    </row>
    <row r="2673" spans="1:3" x14ac:dyDescent="0.25">
      <c r="A2673" s="5" t="s">
        <v>1761</v>
      </c>
      <c r="B2673" s="5" t="s">
        <v>1787</v>
      </c>
      <c r="C2673" s="5" t="s">
        <v>1</v>
      </c>
    </row>
    <row r="2674" spans="1:3" x14ac:dyDescent="0.25">
      <c r="A2674" s="5" t="s">
        <v>1761</v>
      </c>
      <c r="B2674" s="5" t="s">
        <v>1372</v>
      </c>
      <c r="C2674" s="5" t="s">
        <v>5</v>
      </c>
    </row>
    <row r="2675" spans="1:3" x14ac:dyDescent="0.25">
      <c r="A2675" s="5" t="s">
        <v>1761</v>
      </c>
      <c r="B2675" s="5" t="s">
        <v>1788</v>
      </c>
      <c r="C2675" s="5" t="s">
        <v>5</v>
      </c>
    </row>
    <row r="2676" spans="1:3" x14ac:dyDescent="0.25">
      <c r="A2676" s="5" t="s">
        <v>1761</v>
      </c>
      <c r="B2676" s="5" t="s">
        <v>1789</v>
      </c>
      <c r="C2676" s="5" t="s">
        <v>1</v>
      </c>
    </row>
    <row r="2677" spans="1:3" x14ac:dyDescent="0.25">
      <c r="A2677" s="5" t="s">
        <v>1761</v>
      </c>
      <c r="B2677" s="5" t="s">
        <v>1230</v>
      </c>
      <c r="C2677" s="5" t="s">
        <v>5</v>
      </c>
    </row>
    <row r="2678" spans="1:3" x14ac:dyDescent="0.25">
      <c r="A2678" s="5" t="s">
        <v>1761</v>
      </c>
      <c r="B2678" s="5" t="s">
        <v>1231</v>
      </c>
      <c r="C2678" s="5" t="s">
        <v>5</v>
      </c>
    </row>
    <row r="2679" spans="1:3" x14ac:dyDescent="0.25">
      <c r="A2679" s="5" t="s">
        <v>1761</v>
      </c>
      <c r="B2679" s="5" t="s">
        <v>1232</v>
      </c>
      <c r="C2679" s="5" t="s">
        <v>1</v>
      </c>
    </row>
    <row r="2680" spans="1:3" x14ac:dyDescent="0.25">
      <c r="A2680" s="5" t="s">
        <v>1761</v>
      </c>
      <c r="B2680" s="5" t="s">
        <v>1790</v>
      </c>
      <c r="C2680" s="5" t="s">
        <v>5</v>
      </c>
    </row>
    <row r="2681" spans="1:3" x14ac:dyDescent="0.25">
      <c r="A2681" s="5" t="s">
        <v>1761</v>
      </c>
      <c r="B2681" s="5" t="s">
        <v>1791</v>
      </c>
      <c r="C2681" s="5" t="s">
        <v>1</v>
      </c>
    </row>
    <row r="2682" spans="1:3" x14ac:dyDescent="0.25">
      <c r="A2682" s="5" t="s">
        <v>1761</v>
      </c>
      <c r="B2682" s="5" t="s">
        <v>1792</v>
      </c>
      <c r="C2682" s="5" t="s">
        <v>1</v>
      </c>
    </row>
    <row r="2683" spans="1:3" x14ac:dyDescent="0.25">
      <c r="A2683" s="5" t="s">
        <v>1761</v>
      </c>
      <c r="B2683" s="5" t="s">
        <v>19</v>
      </c>
      <c r="C2683" s="5" t="s">
        <v>1</v>
      </c>
    </row>
    <row r="2684" spans="1:3" x14ac:dyDescent="0.25">
      <c r="A2684" s="5" t="s">
        <v>1761</v>
      </c>
      <c r="B2684" s="5" t="s">
        <v>1793</v>
      </c>
      <c r="C2684" s="5" t="s">
        <v>5</v>
      </c>
    </row>
    <row r="2685" spans="1:3" x14ac:dyDescent="0.25">
      <c r="A2685" s="5" t="s">
        <v>1761</v>
      </c>
      <c r="B2685" s="5" t="s">
        <v>1794</v>
      </c>
      <c r="C2685" s="5" t="s">
        <v>5</v>
      </c>
    </row>
    <row r="2686" spans="1:3" x14ac:dyDescent="0.25">
      <c r="A2686" s="5" t="s">
        <v>1761</v>
      </c>
      <c r="B2686" s="5" t="s">
        <v>1236</v>
      </c>
      <c r="C2686" s="5" t="s">
        <v>5</v>
      </c>
    </row>
    <row r="2687" spans="1:3" x14ac:dyDescent="0.25">
      <c r="A2687" s="5" t="s">
        <v>1761</v>
      </c>
      <c r="B2687" s="5" t="s">
        <v>1237</v>
      </c>
      <c r="C2687" s="5" t="s">
        <v>1</v>
      </c>
    </row>
    <row r="2688" spans="1:3" x14ac:dyDescent="0.25">
      <c r="A2688" s="5" t="s">
        <v>1761</v>
      </c>
      <c r="B2688" s="5" t="s">
        <v>1795</v>
      </c>
      <c r="C2688" s="5" t="s">
        <v>5</v>
      </c>
    </row>
    <row r="2689" spans="1:3" x14ac:dyDescent="0.25">
      <c r="A2689" s="5" t="s">
        <v>1761</v>
      </c>
      <c r="B2689" s="5" t="s">
        <v>1238</v>
      </c>
      <c r="C2689" s="5" t="s">
        <v>5</v>
      </c>
    </row>
    <row r="2690" spans="1:3" x14ac:dyDescent="0.25">
      <c r="A2690" s="5" t="s">
        <v>1761</v>
      </c>
      <c r="B2690" s="5" t="s">
        <v>924</v>
      </c>
      <c r="C2690" s="5" t="s">
        <v>21</v>
      </c>
    </row>
    <row r="2691" spans="1:3" x14ac:dyDescent="0.25">
      <c r="A2691" s="5" t="s">
        <v>1761</v>
      </c>
      <c r="B2691" s="5" t="s">
        <v>1796</v>
      </c>
      <c r="C2691" s="5" t="s">
        <v>5</v>
      </c>
    </row>
    <row r="2692" spans="1:3" x14ac:dyDescent="0.25">
      <c r="A2692" s="5" t="s">
        <v>1761</v>
      </c>
      <c r="B2692" s="5" t="s">
        <v>1797</v>
      </c>
      <c r="C2692" s="5" t="s">
        <v>1</v>
      </c>
    </row>
    <row r="2693" spans="1:3" x14ac:dyDescent="0.25">
      <c r="A2693" s="5" t="s">
        <v>1761</v>
      </c>
      <c r="B2693" s="5" t="s">
        <v>1247</v>
      </c>
      <c r="C2693" s="5" t="s">
        <v>5</v>
      </c>
    </row>
    <row r="2694" spans="1:3" x14ac:dyDescent="0.25">
      <c r="A2694" s="5" t="s">
        <v>1761</v>
      </c>
      <c r="B2694" s="5" t="s">
        <v>1798</v>
      </c>
      <c r="C2694" s="5" t="s">
        <v>1</v>
      </c>
    </row>
    <row r="2695" spans="1:3" x14ac:dyDescent="0.25">
      <c r="A2695" s="5" t="s">
        <v>942</v>
      </c>
      <c r="B2695" s="5" t="s">
        <v>31</v>
      </c>
      <c r="C2695" s="5" t="s">
        <v>1</v>
      </c>
    </row>
    <row r="2696" spans="1:3" x14ac:dyDescent="0.25">
      <c r="A2696" s="5" t="s">
        <v>942</v>
      </c>
      <c r="B2696" s="5" t="s">
        <v>943</v>
      </c>
      <c r="C2696" s="5" t="s">
        <v>5</v>
      </c>
    </row>
    <row r="2697" spans="1:3" x14ac:dyDescent="0.25">
      <c r="A2697" s="5" t="s">
        <v>942</v>
      </c>
      <c r="B2697" s="5" t="s">
        <v>944</v>
      </c>
      <c r="C2697" s="5" t="s">
        <v>5</v>
      </c>
    </row>
    <row r="2698" spans="1:3" x14ac:dyDescent="0.25">
      <c r="A2698" s="5" t="s">
        <v>942</v>
      </c>
      <c r="B2698" s="5" t="s">
        <v>38</v>
      </c>
      <c r="C2698" s="5" t="s">
        <v>5</v>
      </c>
    </row>
    <row r="2699" spans="1:3" x14ac:dyDescent="0.25">
      <c r="A2699" s="5" t="s">
        <v>942</v>
      </c>
      <c r="B2699" s="5" t="s">
        <v>945</v>
      </c>
      <c r="C2699" s="5" t="s">
        <v>5</v>
      </c>
    </row>
    <row r="2700" spans="1:3" x14ac:dyDescent="0.25">
      <c r="A2700" s="5" t="s">
        <v>942</v>
      </c>
      <c r="B2700" s="5" t="s">
        <v>82</v>
      </c>
      <c r="C2700" s="5" t="s">
        <v>5</v>
      </c>
    </row>
    <row r="2701" spans="1:3" x14ac:dyDescent="0.25">
      <c r="A2701" s="5" t="s">
        <v>942</v>
      </c>
      <c r="B2701" s="5" t="s">
        <v>946</v>
      </c>
      <c r="C2701" s="5" t="s">
        <v>5</v>
      </c>
    </row>
    <row r="2702" spans="1:3" x14ac:dyDescent="0.25">
      <c r="A2702" s="5" t="s">
        <v>942</v>
      </c>
      <c r="B2702" s="5" t="s">
        <v>947</v>
      </c>
      <c r="C2702" s="5" t="s">
        <v>5</v>
      </c>
    </row>
    <row r="2703" spans="1:3" x14ac:dyDescent="0.25">
      <c r="A2703" s="5" t="s">
        <v>942</v>
      </c>
      <c r="B2703" s="5" t="s">
        <v>948</v>
      </c>
      <c r="C2703" s="5" t="s">
        <v>1</v>
      </c>
    </row>
    <row r="2704" spans="1:3" x14ac:dyDescent="0.25">
      <c r="A2704" s="5" t="s">
        <v>942</v>
      </c>
      <c r="B2704" s="5" t="s">
        <v>1370</v>
      </c>
      <c r="C2704" s="5" t="s">
        <v>28</v>
      </c>
    </row>
    <row r="2705" spans="1:3" x14ac:dyDescent="0.25">
      <c r="A2705" s="5" t="s">
        <v>942</v>
      </c>
      <c r="B2705" s="5" t="s">
        <v>1371</v>
      </c>
      <c r="C2705" s="5" t="s">
        <v>1377</v>
      </c>
    </row>
    <row r="2706" spans="1:3" x14ac:dyDescent="0.25">
      <c r="A2706" s="5" t="s">
        <v>942</v>
      </c>
      <c r="B2706" s="5" t="s">
        <v>1372</v>
      </c>
      <c r="C2706" s="5" t="s">
        <v>5</v>
      </c>
    </row>
    <row r="2707" spans="1:3" x14ac:dyDescent="0.25">
      <c r="A2707" s="5" t="s">
        <v>942</v>
      </c>
      <c r="B2707" s="5" t="s">
        <v>45</v>
      </c>
      <c r="C2707" s="5" t="s">
        <v>5</v>
      </c>
    </row>
    <row r="2708" spans="1:3" x14ac:dyDescent="0.25">
      <c r="A2708" s="5" t="s">
        <v>942</v>
      </c>
      <c r="B2708" s="5" t="s">
        <v>60</v>
      </c>
      <c r="C2708" s="5" t="s">
        <v>1</v>
      </c>
    </row>
    <row r="2709" spans="1:3" x14ac:dyDescent="0.25">
      <c r="A2709" s="5" t="s">
        <v>942</v>
      </c>
      <c r="B2709" s="5" t="s">
        <v>50</v>
      </c>
      <c r="C2709" s="5" t="s">
        <v>5</v>
      </c>
    </row>
    <row r="2710" spans="1:3" x14ac:dyDescent="0.25">
      <c r="A2710" s="5" t="s">
        <v>942</v>
      </c>
      <c r="B2710" s="5" t="s">
        <v>949</v>
      </c>
      <c r="C2710" s="5" t="s">
        <v>5</v>
      </c>
    </row>
    <row r="2711" spans="1:3" x14ac:dyDescent="0.25">
      <c r="A2711" s="5" t="s">
        <v>942</v>
      </c>
      <c r="B2711" s="5" t="s">
        <v>950</v>
      </c>
      <c r="C2711" s="5" t="s">
        <v>5</v>
      </c>
    </row>
    <row r="2712" spans="1:3" x14ac:dyDescent="0.25">
      <c r="A2712" s="5" t="s">
        <v>942</v>
      </c>
      <c r="B2712" s="5" t="s">
        <v>951</v>
      </c>
      <c r="C2712" s="5" t="s">
        <v>5</v>
      </c>
    </row>
    <row r="2713" spans="1:3" x14ac:dyDescent="0.25">
      <c r="A2713" s="5" t="s">
        <v>1799</v>
      </c>
      <c r="B2713" s="5" t="s">
        <v>523</v>
      </c>
      <c r="C2713" s="5" t="s">
        <v>1</v>
      </c>
    </row>
    <row r="2714" spans="1:3" x14ac:dyDescent="0.25">
      <c r="A2714" s="5" t="s">
        <v>1799</v>
      </c>
      <c r="B2714" s="5" t="s">
        <v>1369</v>
      </c>
      <c r="C2714" s="5" t="s">
        <v>5</v>
      </c>
    </row>
    <row r="2715" spans="1:3" x14ac:dyDescent="0.25">
      <c r="A2715" s="5" t="s">
        <v>1799</v>
      </c>
      <c r="B2715" s="5" t="s">
        <v>36</v>
      </c>
      <c r="C2715" s="5" t="s">
        <v>1</v>
      </c>
    </row>
    <row r="2716" spans="1:3" x14ac:dyDescent="0.25">
      <c r="A2716" s="5" t="s">
        <v>1799</v>
      </c>
      <c r="B2716" s="5" t="s">
        <v>1120</v>
      </c>
      <c r="C2716" s="5" t="s">
        <v>5</v>
      </c>
    </row>
    <row r="2717" spans="1:3" x14ac:dyDescent="0.25">
      <c r="A2717" s="5" t="s">
        <v>1799</v>
      </c>
      <c r="B2717" s="5" t="s">
        <v>37</v>
      </c>
      <c r="C2717" s="5" t="s">
        <v>5</v>
      </c>
    </row>
    <row r="2718" spans="1:3" x14ac:dyDescent="0.25">
      <c r="A2718" s="5" t="s">
        <v>1799</v>
      </c>
      <c r="B2718" s="5" t="s">
        <v>1121</v>
      </c>
      <c r="C2718" s="5" t="s">
        <v>21</v>
      </c>
    </row>
    <row r="2719" spans="1:3" x14ac:dyDescent="0.25">
      <c r="A2719" s="5" t="s">
        <v>1799</v>
      </c>
      <c r="B2719" s="5" t="s">
        <v>39</v>
      </c>
      <c r="C2719" s="5" t="s">
        <v>1</v>
      </c>
    </row>
    <row r="2720" spans="1:3" x14ac:dyDescent="0.25">
      <c r="A2720" s="5" t="s">
        <v>1799</v>
      </c>
      <c r="B2720" s="5" t="s">
        <v>40</v>
      </c>
      <c r="C2720" s="5" t="s">
        <v>21</v>
      </c>
    </row>
    <row r="2721" spans="1:3" x14ac:dyDescent="0.25">
      <c r="A2721" s="5" t="s">
        <v>1799</v>
      </c>
      <c r="B2721" s="5" t="s">
        <v>1370</v>
      </c>
      <c r="C2721" s="5" t="s">
        <v>28</v>
      </c>
    </row>
    <row r="2722" spans="1:3" x14ac:dyDescent="0.25">
      <c r="A2722" s="5" t="s">
        <v>1799</v>
      </c>
      <c r="B2722" s="5" t="s">
        <v>1122</v>
      </c>
      <c r="C2722" s="5" t="s">
        <v>5</v>
      </c>
    </row>
    <row r="2723" spans="1:3" x14ac:dyDescent="0.25">
      <c r="A2723" s="5" t="s">
        <v>1799</v>
      </c>
      <c r="B2723" s="5" t="s">
        <v>440</v>
      </c>
      <c r="C2723" s="5" t="s">
        <v>3</v>
      </c>
    </row>
    <row r="2724" spans="1:3" x14ac:dyDescent="0.25">
      <c r="A2724" s="5" t="s">
        <v>1799</v>
      </c>
      <c r="B2724" s="5" t="s">
        <v>441</v>
      </c>
      <c r="C2724" s="5" t="s">
        <v>5</v>
      </c>
    </row>
    <row r="2725" spans="1:3" x14ac:dyDescent="0.25">
      <c r="A2725" s="5" t="s">
        <v>1799</v>
      </c>
      <c r="B2725" s="5" t="s">
        <v>125</v>
      </c>
      <c r="C2725" s="5" t="s">
        <v>21</v>
      </c>
    </row>
    <row r="2726" spans="1:3" x14ac:dyDescent="0.25">
      <c r="A2726" s="5" t="s">
        <v>1799</v>
      </c>
      <c r="B2726" s="5" t="s">
        <v>1371</v>
      </c>
      <c r="C2726" s="5" t="s">
        <v>21</v>
      </c>
    </row>
    <row r="2727" spans="1:3" x14ac:dyDescent="0.25">
      <c r="A2727" s="5" t="s">
        <v>1799</v>
      </c>
      <c r="B2727" s="5" t="s">
        <v>1123</v>
      </c>
      <c r="C2727" s="5" t="s">
        <v>1</v>
      </c>
    </row>
    <row r="2728" spans="1:3" x14ac:dyDescent="0.25">
      <c r="A2728" s="5" t="s">
        <v>1799</v>
      </c>
      <c r="B2728" s="5" t="s">
        <v>1124</v>
      </c>
      <c r="C2728" s="5" t="s">
        <v>5</v>
      </c>
    </row>
    <row r="2729" spans="1:3" x14ac:dyDescent="0.25">
      <c r="A2729" s="5" t="s">
        <v>1799</v>
      </c>
      <c r="B2729" s="5" t="s">
        <v>1049</v>
      </c>
      <c r="C2729" s="5" t="s">
        <v>1</v>
      </c>
    </row>
    <row r="2730" spans="1:3" x14ac:dyDescent="0.25">
      <c r="A2730" s="5" t="s">
        <v>1799</v>
      </c>
      <c r="B2730" s="5" t="s">
        <v>1125</v>
      </c>
      <c r="C2730" s="5" t="s">
        <v>5</v>
      </c>
    </row>
    <row r="2731" spans="1:3" x14ac:dyDescent="0.25">
      <c r="A2731" s="5" t="s">
        <v>1799</v>
      </c>
      <c r="B2731" s="5" t="s">
        <v>133</v>
      </c>
      <c r="C2731" s="5" t="s">
        <v>1</v>
      </c>
    </row>
    <row r="2732" spans="1:3" x14ac:dyDescent="0.25">
      <c r="A2732" s="5" t="s">
        <v>1799</v>
      </c>
      <c r="B2732" s="5" t="s">
        <v>111</v>
      </c>
      <c r="C2732" s="5" t="s">
        <v>5</v>
      </c>
    </row>
    <row r="2733" spans="1:3" x14ac:dyDescent="0.25">
      <c r="A2733" s="5" t="s">
        <v>1799</v>
      </c>
      <c r="B2733" s="5" t="s">
        <v>232</v>
      </c>
      <c r="C2733" s="5" t="s">
        <v>5</v>
      </c>
    </row>
    <row r="2734" spans="1:3" x14ac:dyDescent="0.25">
      <c r="A2734" s="5" t="s">
        <v>1799</v>
      </c>
      <c r="B2734" s="5" t="s">
        <v>89</v>
      </c>
      <c r="C2734" s="5" t="s">
        <v>1</v>
      </c>
    </row>
    <row r="2735" spans="1:3" x14ac:dyDescent="0.25">
      <c r="A2735" s="5" t="s">
        <v>1799</v>
      </c>
      <c r="B2735" s="5" t="s">
        <v>1372</v>
      </c>
      <c r="C2735" s="5" t="s">
        <v>5</v>
      </c>
    </row>
    <row r="2736" spans="1:3" x14ac:dyDescent="0.25">
      <c r="A2736" s="5" t="s">
        <v>1799</v>
      </c>
      <c r="B2736" s="5" t="s">
        <v>224</v>
      </c>
      <c r="C2736" s="5" t="s">
        <v>5</v>
      </c>
    </row>
    <row r="2737" spans="1:3" x14ac:dyDescent="0.25">
      <c r="A2737" s="5" t="s">
        <v>1799</v>
      </c>
      <c r="B2737" s="5" t="s">
        <v>952</v>
      </c>
      <c r="C2737" s="5" t="s">
        <v>5</v>
      </c>
    </row>
    <row r="2738" spans="1:3" x14ac:dyDescent="0.25">
      <c r="A2738" s="5" t="s">
        <v>1799</v>
      </c>
      <c r="B2738" s="5" t="s">
        <v>1126</v>
      </c>
      <c r="C2738" s="5" t="s">
        <v>1</v>
      </c>
    </row>
    <row r="2739" spans="1:3" x14ac:dyDescent="0.25">
      <c r="A2739" s="5" t="s">
        <v>1799</v>
      </c>
      <c r="B2739" s="5" t="s">
        <v>46</v>
      </c>
      <c r="C2739" s="5" t="s">
        <v>21</v>
      </c>
    </row>
    <row r="2740" spans="1:3" x14ac:dyDescent="0.25">
      <c r="A2740" s="5" t="s">
        <v>1799</v>
      </c>
      <c r="B2740" s="5" t="s">
        <v>49</v>
      </c>
      <c r="C2740" s="5" t="s">
        <v>1</v>
      </c>
    </row>
    <row r="2741" spans="1:3" x14ac:dyDescent="0.25">
      <c r="A2741" s="5" t="s">
        <v>1799</v>
      </c>
      <c r="B2741" s="5" t="s">
        <v>51</v>
      </c>
      <c r="C2741" s="5" t="s">
        <v>1</v>
      </c>
    </row>
    <row r="2742" spans="1:3" x14ac:dyDescent="0.25">
      <c r="A2742" s="5" t="s">
        <v>1799</v>
      </c>
      <c r="B2742" s="5" t="s">
        <v>452</v>
      </c>
      <c r="C2742" s="5" t="s">
        <v>1</v>
      </c>
    </row>
    <row r="2743" spans="1:3" x14ac:dyDescent="0.25">
      <c r="A2743" s="5" t="s">
        <v>1799</v>
      </c>
      <c r="B2743" s="5" t="s">
        <v>29</v>
      </c>
      <c r="C2743" s="5" t="s">
        <v>5</v>
      </c>
    </row>
    <row r="2744" spans="1:3" x14ac:dyDescent="0.25">
      <c r="A2744" s="5" t="s">
        <v>1799</v>
      </c>
      <c r="B2744" s="5" t="s">
        <v>368</v>
      </c>
      <c r="C2744" s="5" t="s">
        <v>1</v>
      </c>
    </row>
    <row r="2745" spans="1:3" x14ac:dyDescent="0.25">
      <c r="A2745" s="5" t="s">
        <v>1799</v>
      </c>
      <c r="B2745" s="5" t="s">
        <v>1127</v>
      </c>
      <c r="C2745" s="5" t="s">
        <v>5</v>
      </c>
    </row>
    <row r="2746" spans="1:3" x14ac:dyDescent="0.25">
      <c r="A2746" s="5" t="s">
        <v>1799</v>
      </c>
      <c r="B2746" s="5" t="s">
        <v>1059</v>
      </c>
      <c r="C2746" s="5" t="s">
        <v>1</v>
      </c>
    </row>
    <row r="2747" spans="1:3" x14ac:dyDescent="0.25">
      <c r="A2747" s="5" t="s">
        <v>1799</v>
      </c>
      <c r="B2747" s="5" t="s">
        <v>1128</v>
      </c>
      <c r="C2747" s="5" t="s">
        <v>1</v>
      </c>
    </row>
    <row r="2748" spans="1:3" x14ac:dyDescent="0.25">
      <c r="A2748" s="5" t="s">
        <v>1800</v>
      </c>
      <c r="B2748" s="5" t="s">
        <v>523</v>
      </c>
      <c r="C2748" s="5" t="s">
        <v>1</v>
      </c>
    </row>
    <row r="2749" spans="1:3" x14ac:dyDescent="0.25">
      <c r="A2749" s="5" t="s">
        <v>1800</v>
      </c>
      <c r="B2749" s="5" t="s">
        <v>1369</v>
      </c>
      <c r="C2749" s="5" t="s">
        <v>5</v>
      </c>
    </row>
    <row r="2750" spans="1:3" x14ac:dyDescent="0.25">
      <c r="A2750" s="5" t="s">
        <v>1800</v>
      </c>
      <c r="B2750" s="5" t="s">
        <v>36</v>
      </c>
      <c r="C2750" s="5" t="s">
        <v>1</v>
      </c>
    </row>
    <row r="2751" spans="1:3" x14ac:dyDescent="0.25">
      <c r="A2751" s="5" t="s">
        <v>1800</v>
      </c>
      <c r="B2751" s="5" t="s">
        <v>1120</v>
      </c>
      <c r="C2751" s="5" t="s">
        <v>5</v>
      </c>
    </row>
    <row r="2752" spans="1:3" x14ac:dyDescent="0.25">
      <c r="A2752" s="5" t="s">
        <v>1800</v>
      </c>
      <c r="B2752" s="5" t="s">
        <v>37</v>
      </c>
      <c r="C2752" s="5" t="s">
        <v>5</v>
      </c>
    </row>
    <row r="2753" spans="1:3" x14ac:dyDescent="0.25">
      <c r="A2753" s="5" t="s">
        <v>1800</v>
      </c>
      <c r="B2753" s="5" t="s">
        <v>1121</v>
      </c>
      <c r="C2753" s="5" t="s">
        <v>21</v>
      </c>
    </row>
    <row r="2754" spans="1:3" x14ac:dyDescent="0.25">
      <c r="A2754" s="5" t="s">
        <v>1800</v>
      </c>
      <c r="B2754" s="5" t="s">
        <v>39</v>
      </c>
      <c r="C2754" s="5" t="s">
        <v>1</v>
      </c>
    </row>
    <row r="2755" spans="1:3" x14ac:dyDescent="0.25">
      <c r="A2755" s="5" t="s">
        <v>1800</v>
      </c>
      <c r="B2755" s="5" t="s">
        <v>40</v>
      </c>
      <c r="C2755" s="5" t="s">
        <v>21</v>
      </c>
    </row>
    <row r="2756" spans="1:3" x14ac:dyDescent="0.25">
      <c r="A2756" s="5" t="s">
        <v>1800</v>
      </c>
      <c r="B2756" s="5" t="s">
        <v>1370</v>
      </c>
      <c r="C2756" s="5" t="s">
        <v>28</v>
      </c>
    </row>
    <row r="2757" spans="1:3" x14ac:dyDescent="0.25">
      <c r="A2757" s="5" t="s">
        <v>1800</v>
      </c>
      <c r="B2757" s="5" t="s">
        <v>1122</v>
      </c>
      <c r="C2757" s="5" t="s">
        <v>5</v>
      </c>
    </row>
    <row r="2758" spans="1:3" x14ac:dyDescent="0.25">
      <c r="A2758" s="5" t="s">
        <v>1800</v>
      </c>
      <c r="B2758" s="5" t="s">
        <v>125</v>
      </c>
      <c r="C2758" s="5" t="s">
        <v>21</v>
      </c>
    </row>
    <row r="2759" spans="1:3" x14ac:dyDescent="0.25">
      <c r="A2759" s="5" t="s">
        <v>1800</v>
      </c>
      <c r="B2759" s="5" t="s">
        <v>1371</v>
      </c>
      <c r="C2759" s="5" t="s">
        <v>21</v>
      </c>
    </row>
    <row r="2760" spans="1:3" x14ac:dyDescent="0.25">
      <c r="A2760" s="5" t="s">
        <v>1800</v>
      </c>
      <c r="B2760" s="5" t="s">
        <v>1123</v>
      </c>
      <c r="C2760" s="5" t="s">
        <v>1</v>
      </c>
    </row>
    <row r="2761" spans="1:3" x14ac:dyDescent="0.25">
      <c r="A2761" s="5" t="s">
        <v>1800</v>
      </c>
      <c r="B2761" s="5" t="s">
        <v>1124</v>
      </c>
      <c r="C2761" s="5" t="s">
        <v>5</v>
      </c>
    </row>
    <row r="2762" spans="1:3" x14ac:dyDescent="0.25">
      <c r="A2762" s="5" t="s">
        <v>1800</v>
      </c>
      <c r="B2762" s="5" t="s">
        <v>1125</v>
      </c>
      <c r="C2762" s="5" t="s">
        <v>5</v>
      </c>
    </row>
    <row r="2763" spans="1:3" x14ac:dyDescent="0.25">
      <c r="A2763" s="5" t="s">
        <v>1800</v>
      </c>
      <c r="B2763" s="5" t="s">
        <v>133</v>
      </c>
      <c r="C2763" s="5" t="s">
        <v>1</v>
      </c>
    </row>
    <row r="2764" spans="1:3" x14ac:dyDescent="0.25">
      <c r="A2764" s="5" t="s">
        <v>1800</v>
      </c>
      <c r="B2764" s="5" t="s">
        <v>111</v>
      </c>
      <c r="C2764" s="5" t="s">
        <v>5</v>
      </c>
    </row>
    <row r="2765" spans="1:3" x14ac:dyDescent="0.25">
      <c r="A2765" s="5" t="s">
        <v>1800</v>
      </c>
      <c r="B2765" s="5" t="s">
        <v>232</v>
      </c>
      <c r="C2765" s="5" t="s">
        <v>5</v>
      </c>
    </row>
    <row r="2766" spans="1:3" x14ac:dyDescent="0.25">
      <c r="A2766" s="5" t="s">
        <v>1800</v>
      </c>
      <c r="B2766" s="5" t="s">
        <v>89</v>
      </c>
      <c r="C2766" s="5" t="s">
        <v>1</v>
      </c>
    </row>
    <row r="2767" spans="1:3" x14ac:dyDescent="0.25">
      <c r="A2767" s="5" t="s">
        <v>1800</v>
      </c>
      <c r="B2767" s="5" t="s">
        <v>1372</v>
      </c>
      <c r="C2767" s="5" t="s">
        <v>5</v>
      </c>
    </row>
    <row r="2768" spans="1:3" x14ac:dyDescent="0.25">
      <c r="A2768" s="5" t="s">
        <v>1800</v>
      </c>
      <c r="B2768" s="5" t="s">
        <v>224</v>
      </c>
      <c r="C2768" s="5" t="s">
        <v>5</v>
      </c>
    </row>
    <row r="2769" spans="1:3" x14ac:dyDescent="0.25">
      <c r="A2769" s="5" t="s">
        <v>1800</v>
      </c>
      <c r="B2769" s="5" t="s">
        <v>952</v>
      </c>
      <c r="C2769" s="5" t="s">
        <v>5</v>
      </c>
    </row>
    <row r="2770" spans="1:3" x14ac:dyDescent="0.25">
      <c r="A2770" s="5" t="s">
        <v>1800</v>
      </c>
      <c r="B2770" s="5" t="s">
        <v>1126</v>
      </c>
      <c r="C2770" s="5" t="s">
        <v>1</v>
      </c>
    </row>
    <row r="2771" spans="1:3" x14ac:dyDescent="0.25">
      <c r="A2771" s="5" t="s">
        <v>1800</v>
      </c>
      <c r="B2771" s="5" t="s">
        <v>46</v>
      </c>
      <c r="C2771" s="5" t="s">
        <v>21</v>
      </c>
    </row>
    <row r="2772" spans="1:3" x14ac:dyDescent="0.25">
      <c r="A2772" s="5" t="s">
        <v>1800</v>
      </c>
      <c r="B2772" s="5" t="s">
        <v>49</v>
      </c>
      <c r="C2772" s="5" t="s">
        <v>1</v>
      </c>
    </row>
    <row r="2773" spans="1:3" x14ac:dyDescent="0.25">
      <c r="A2773" s="5" t="s">
        <v>1800</v>
      </c>
      <c r="B2773" s="5" t="s">
        <v>51</v>
      </c>
      <c r="C2773" s="5" t="s">
        <v>1</v>
      </c>
    </row>
    <row r="2774" spans="1:3" x14ac:dyDescent="0.25">
      <c r="A2774" s="5" t="s">
        <v>1800</v>
      </c>
      <c r="B2774" s="5" t="s">
        <v>452</v>
      </c>
      <c r="C2774" s="5" t="s">
        <v>1</v>
      </c>
    </row>
    <row r="2775" spans="1:3" x14ac:dyDescent="0.25">
      <c r="A2775" s="5" t="s">
        <v>1800</v>
      </c>
      <c r="B2775" s="5" t="s">
        <v>29</v>
      </c>
      <c r="C2775" s="5" t="s">
        <v>5</v>
      </c>
    </row>
    <row r="2776" spans="1:3" x14ac:dyDescent="0.25">
      <c r="A2776" s="5" t="s">
        <v>1800</v>
      </c>
      <c r="B2776" s="5" t="s">
        <v>368</v>
      </c>
      <c r="C2776" s="5" t="s">
        <v>1</v>
      </c>
    </row>
    <row r="2777" spans="1:3" x14ac:dyDescent="0.25">
      <c r="A2777" s="5" t="s">
        <v>1800</v>
      </c>
      <c r="B2777" s="5" t="s">
        <v>1127</v>
      </c>
      <c r="C2777" s="5" t="s">
        <v>5</v>
      </c>
    </row>
    <row r="2778" spans="1:3" x14ac:dyDescent="0.25">
      <c r="A2778" s="5" t="s">
        <v>1800</v>
      </c>
      <c r="B2778" s="5" t="s">
        <v>1059</v>
      </c>
      <c r="C2778" s="5" t="s">
        <v>1</v>
      </c>
    </row>
    <row r="2779" spans="1:3" x14ac:dyDescent="0.25">
      <c r="A2779" s="5" t="s">
        <v>1800</v>
      </c>
      <c r="B2779" s="5" t="s">
        <v>1128</v>
      </c>
      <c r="C2779" s="5" t="s">
        <v>1</v>
      </c>
    </row>
    <row r="2780" spans="1:3" x14ac:dyDescent="0.25">
      <c r="A2780" s="5" t="s">
        <v>1801</v>
      </c>
      <c r="B2780" s="5" t="s">
        <v>78</v>
      </c>
      <c r="C2780" s="5" t="s">
        <v>1</v>
      </c>
    </row>
    <row r="2781" spans="1:3" x14ac:dyDescent="0.25">
      <c r="A2781" s="5" t="s">
        <v>1801</v>
      </c>
      <c r="B2781" s="5" t="s">
        <v>167</v>
      </c>
      <c r="C2781" s="5" t="s">
        <v>21</v>
      </c>
    </row>
    <row r="2782" spans="1:3" x14ac:dyDescent="0.25">
      <c r="A2782" s="5" t="s">
        <v>1801</v>
      </c>
      <c r="B2782" s="5" t="s">
        <v>1370</v>
      </c>
      <c r="C2782" s="5" t="s">
        <v>28</v>
      </c>
    </row>
    <row r="2783" spans="1:3" x14ac:dyDescent="0.25">
      <c r="A2783" s="5" t="s">
        <v>1801</v>
      </c>
      <c r="B2783" s="5" t="s">
        <v>185</v>
      </c>
      <c r="C2783" s="5" t="s">
        <v>28</v>
      </c>
    </row>
    <row r="2784" spans="1:3" x14ac:dyDescent="0.25">
      <c r="A2784" s="5" t="s">
        <v>1801</v>
      </c>
      <c r="B2784" s="5" t="s">
        <v>1371</v>
      </c>
      <c r="C2784" s="5" t="s">
        <v>21</v>
      </c>
    </row>
    <row r="2785" spans="1:3" x14ac:dyDescent="0.25">
      <c r="A2785" s="5" t="s">
        <v>1801</v>
      </c>
      <c r="B2785" s="5" t="s">
        <v>188</v>
      </c>
      <c r="C2785" s="5" t="s">
        <v>21</v>
      </c>
    </row>
    <row r="2786" spans="1:3" x14ac:dyDescent="0.25">
      <c r="A2786" s="5" t="s">
        <v>1801</v>
      </c>
      <c r="B2786" s="5" t="s">
        <v>1372</v>
      </c>
      <c r="C2786" s="5" t="s">
        <v>5</v>
      </c>
    </row>
    <row r="2787" spans="1:3" x14ac:dyDescent="0.25">
      <c r="A2787" s="5" t="s">
        <v>954</v>
      </c>
      <c r="B2787" s="5" t="s">
        <v>955</v>
      </c>
      <c r="C2787" s="5" t="s">
        <v>1</v>
      </c>
    </row>
    <row r="2788" spans="1:3" x14ac:dyDescent="0.25">
      <c r="A2788" s="5" t="s">
        <v>954</v>
      </c>
      <c r="B2788" s="5" t="s">
        <v>956</v>
      </c>
      <c r="C2788" s="5" t="s">
        <v>5</v>
      </c>
    </row>
    <row r="2789" spans="1:3" x14ac:dyDescent="0.25">
      <c r="A2789" s="5" t="s">
        <v>954</v>
      </c>
      <c r="B2789" s="5" t="s">
        <v>957</v>
      </c>
      <c r="C2789" s="5" t="s">
        <v>1</v>
      </c>
    </row>
    <row r="2790" spans="1:3" x14ac:dyDescent="0.25">
      <c r="A2790" s="5" t="s">
        <v>954</v>
      </c>
      <c r="B2790" s="5" t="s">
        <v>958</v>
      </c>
      <c r="C2790" s="5" t="s">
        <v>1</v>
      </c>
    </row>
    <row r="2791" spans="1:3" x14ac:dyDescent="0.25">
      <c r="A2791" s="5" t="s">
        <v>954</v>
      </c>
      <c r="B2791" s="5" t="s">
        <v>959</v>
      </c>
      <c r="C2791" s="5" t="s">
        <v>5</v>
      </c>
    </row>
    <row r="2792" spans="1:3" x14ac:dyDescent="0.25">
      <c r="A2792" s="5" t="s">
        <v>954</v>
      </c>
      <c r="B2792" s="5" t="s">
        <v>960</v>
      </c>
      <c r="C2792" s="5" t="s">
        <v>1</v>
      </c>
    </row>
    <row r="2793" spans="1:3" x14ac:dyDescent="0.25">
      <c r="A2793" s="5" t="s">
        <v>954</v>
      </c>
      <c r="B2793" s="5" t="s">
        <v>961</v>
      </c>
      <c r="C2793" s="5" t="s">
        <v>5</v>
      </c>
    </row>
    <row r="2794" spans="1:3" x14ac:dyDescent="0.25">
      <c r="A2794" s="5" t="s">
        <v>954</v>
      </c>
      <c r="B2794" s="5" t="s">
        <v>543</v>
      </c>
      <c r="C2794" s="5" t="s">
        <v>1</v>
      </c>
    </row>
    <row r="2795" spans="1:3" x14ac:dyDescent="0.25">
      <c r="A2795" s="5" t="s">
        <v>954</v>
      </c>
      <c r="B2795" s="5" t="s">
        <v>962</v>
      </c>
      <c r="C2795" s="5" t="s">
        <v>5</v>
      </c>
    </row>
    <row r="2796" spans="1:3" x14ac:dyDescent="0.25">
      <c r="A2796" s="5" t="s">
        <v>954</v>
      </c>
      <c r="B2796" s="5" t="s">
        <v>963</v>
      </c>
      <c r="C2796" s="5" t="s">
        <v>1</v>
      </c>
    </row>
    <row r="2797" spans="1:3" x14ac:dyDescent="0.25">
      <c r="A2797" s="5" t="s">
        <v>954</v>
      </c>
      <c r="B2797" s="5" t="s">
        <v>964</v>
      </c>
      <c r="C2797" s="5" t="s">
        <v>5</v>
      </c>
    </row>
    <row r="2798" spans="1:3" x14ac:dyDescent="0.25">
      <c r="A2798" s="5" t="s">
        <v>954</v>
      </c>
      <c r="B2798" s="5" t="s">
        <v>965</v>
      </c>
      <c r="C2798" s="5" t="s">
        <v>5</v>
      </c>
    </row>
    <row r="2799" spans="1:3" x14ac:dyDescent="0.25">
      <c r="A2799" s="5" t="s">
        <v>954</v>
      </c>
      <c r="B2799" s="5" t="s">
        <v>953</v>
      </c>
      <c r="C2799" s="5" t="s">
        <v>21</v>
      </c>
    </row>
    <row r="2800" spans="1:3" x14ac:dyDescent="0.25">
      <c r="A2800" s="5" t="s">
        <v>954</v>
      </c>
      <c r="B2800" s="5" t="s">
        <v>966</v>
      </c>
      <c r="C2800" s="5" t="s">
        <v>1</v>
      </c>
    </row>
    <row r="2801" spans="1:3" x14ac:dyDescent="0.25">
      <c r="A2801" s="5" t="s">
        <v>954</v>
      </c>
      <c r="B2801" s="5" t="s">
        <v>967</v>
      </c>
      <c r="C2801" s="5" t="s">
        <v>1</v>
      </c>
    </row>
    <row r="2802" spans="1:3" x14ac:dyDescent="0.25">
      <c r="A2802" s="5" t="s">
        <v>954</v>
      </c>
      <c r="B2802" s="5" t="s">
        <v>968</v>
      </c>
      <c r="C2802" s="5" t="s">
        <v>5</v>
      </c>
    </row>
    <row r="2803" spans="1:3" x14ac:dyDescent="0.25">
      <c r="A2803" s="5" t="s">
        <v>954</v>
      </c>
      <c r="B2803" s="5" t="s">
        <v>465</v>
      </c>
      <c r="C2803" s="5" t="s">
        <v>5</v>
      </c>
    </row>
    <row r="2804" spans="1:3" x14ac:dyDescent="0.25">
      <c r="A2804" s="5" t="s">
        <v>954</v>
      </c>
      <c r="B2804" s="5" t="s">
        <v>969</v>
      </c>
      <c r="C2804" s="5" t="s">
        <v>5</v>
      </c>
    </row>
    <row r="2805" spans="1:3" x14ac:dyDescent="0.25">
      <c r="A2805" s="5" t="s">
        <v>954</v>
      </c>
      <c r="B2805" s="5" t="s">
        <v>1370</v>
      </c>
      <c r="C2805" s="5" t="s">
        <v>28</v>
      </c>
    </row>
    <row r="2806" spans="1:3" x14ac:dyDescent="0.25">
      <c r="A2806" s="5" t="s">
        <v>954</v>
      </c>
      <c r="B2806" s="5" t="s">
        <v>970</v>
      </c>
      <c r="C2806" s="5" t="s">
        <v>5</v>
      </c>
    </row>
    <row r="2807" spans="1:3" x14ac:dyDescent="0.25">
      <c r="A2807" s="5" t="s">
        <v>954</v>
      </c>
      <c r="B2807" s="5" t="s">
        <v>971</v>
      </c>
      <c r="C2807" s="5" t="s">
        <v>1</v>
      </c>
    </row>
    <row r="2808" spans="1:3" x14ac:dyDescent="0.25">
      <c r="A2808" s="5" t="s">
        <v>954</v>
      </c>
      <c r="B2808" s="5" t="s">
        <v>972</v>
      </c>
      <c r="C2808" s="5" t="s">
        <v>28</v>
      </c>
    </row>
    <row r="2809" spans="1:3" x14ac:dyDescent="0.25">
      <c r="A2809" s="5" t="s">
        <v>954</v>
      </c>
      <c r="B2809" s="5" t="s">
        <v>973</v>
      </c>
      <c r="C2809" s="5" t="s">
        <v>28</v>
      </c>
    </row>
    <row r="2810" spans="1:3" x14ac:dyDescent="0.25">
      <c r="A2810" s="5" t="s">
        <v>954</v>
      </c>
      <c r="B2810" s="5" t="s">
        <v>974</v>
      </c>
      <c r="C2810" s="5" t="s">
        <v>28</v>
      </c>
    </row>
    <row r="2811" spans="1:3" x14ac:dyDescent="0.25">
      <c r="A2811" s="5" t="s">
        <v>954</v>
      </c>
      <c r="B2811" s="5" t="s">
        <v>975</v>
      </c>
      <c r="C2811" s="5" t="s">
        <v>28</v>
      </c>
    </row>
    <row r="2812" spans="1:3" x14ac:dyDescent="0.25">
      <c r="A2812" s="5" t="s">
        <v>954</v>
      </c>
      <c r="B2812" s="5" t="s">
        <v>976</v>
      </c>
      <c r="C2812" s="5" t="s">
        <v>28</v>
      </c>
    </row>
    <row r="2813" spans="1:3" x14ac:dyDescent="0.25">
      <c r="A2813" s="5" t="s">
        <v>954</v>
      </c>
      <c r="B2813" s="5" t="s">
        <v>977</v>
      </c>
      <c r="C2813" s="5" t="s">
        <v>28</v>
      </c>
    </row>
    <row r="2814" spans="1:3" x14ac:dyDescent="0.25">
      <c r="A2814" s="5" t="s">
        <v>954</v>
      </c>
      <c r="B2814" s="5" t="s">
        <v>978</v>
      </c>
      <c r="C2814" s="5" t="s">
        <v>28</v>
      </c>
    </row>
    <row r="2815" spans="1:3" x14ac:dyDescent="0.25">
      <c r="A2815" s="5" t="s">
        <v>954</v>
      </c>
      <c r="B2815" s="5" t="s">
        <v>979</v>
      </c>
      <c r="C2815" s="5" t="s">
        <v>21</v>
      </c>
    </row>
    <row r="2816" spans="1:3" x14ac:dyDescent="0.25">
      <c r="A2816" s="5" t="s">
        <v>954</v>
      </c>
      <c r="B2816" s="5" t="s">
        <v>1371</v>
      </c>
      <c r="C2816" s="5" t="s">
        <v>21</v>
      </c>
    </row>
    <row r="2817" spans="1:3" x14ac:dyDescent="0.25">
      <c r="A2817" s="5" t="s">
        <v>954</v>
      </c>
      <c r="B2817" s="5" t="s">
        <v>980</v>
      </c>
      <c r="C2817" s="5" t="s">
        <v>1</v>
      </c>
    </row>
    <row r="2818" spans="1:3" x14ac:dyDescent="0.25">
      <c r="A2818" s="5" t="s">
        <v>954</v>
      </c>
      <c r="B2818" s="5" t="s">
        <v>1344</v>
      </c>
      <c r="C2818" s="5" t="s">
        <v>5</v>
      </c>
    </row>
    <row r="2819" spans="1:3" x14ac:dyDescent="0.25">
      <c r="A2819" s="5" t="s">
        <v>954</v>
      </c>
      <c r="B2819" s="5" t="s">
        <v>981</v>
      </c>
      <c r="C2819" s="5" t="s">
        <v>5</v>
      </c>
    </row>
    <row r="2820" spans="1:3" x14ac:dyDescent="0.25">
      <c r="A2820" s="5" t="s">
        <v>954</v>
      </c>
      <c r="B2820" s="5" t="s">
        <v>506</v>
      </c>
      <c r="C2820" s="5" t="s">
        <v>5</v>
      </c>
    </row>
    <row r="2821" spans="1:3" x14ac:dyDescent="0.25">
      <c r="A2821" s="5" t="s">
        <v>954</v>
      </c>
      <c r="B2821" s="5" t="s">
        <v>101</v>
      </c>
      <c r="C2821" s="5" t="s">
        <v>5</v>
      </c>
    </row>
    <row r="2822" spans="1:3" x14ac:dyDescent="0.25">
      <c r="A2822" s="5" t="s">
        <v>954</v>
      </c>
      <c r="B2822" s="5" t="s">
        <v>982</v>
      </c>
      <c r="C2822" s="5" t="s">
        <v>3</v>
      </c>
    </row>
    <row r="2823" spans="1:3" x14ac:dyDescent="0.25">
      <c r="A2823" s="5" t="s">
        <v>954</v>
      </c>
      <c r="B2823" s="5" t="s">
        <v>983</v>
      </c>
      <c r="C2823" s="5" t="s">
        <v>1</v>
      </c>
    </row>
    <row r="2824" spans="1:3" x14ac:dyDescent="0.25">
      <c r="A2824" s="5" t="s">
        <v>954</v>
      </c>
      <c r="B2824" s="5" t="s">
        <v>984</v>
      </c>
      <c r="C2824" s="5" t="s">
        <v>5</v>
      </c>
    </row>
    <row r="2825" spans="1:3" x14ac:dyDescent="0.25">
      <c r="A2825" s="5" t="s">
        <v>954</v>
      </c>
      <c r="B2825" s="5" t="s">
        <v>1372</v>
      </c>
      <c r="C2825" s="5" t="s">
        <v>5</v>
      </c>
    </row>
    <row r="2826" spans="1:3" x14ac:dyDescent="0.25">
      <c r="A2826" s="5" t="s">
        <v>954</v>
      </c>
      <c r="B2826" s="5" t="s">
        <v>985</v>
      </c>
      <c r="C2826" s="5" t="s">
        <v>5</v>
      </c>
    </row>
    <row r="2827" spans="1:3" x14ac:dyDescent="0.25">
      <c r="A2827" s="5" t="s">
        <v>954</v>
      </c>
      <c r="B2827" s="5" t="s">
        <v>986</v>
      </c>
      <c r="C2827" s="5" t="s">
        <v>5</v>
      </c>
    </row>
    <row r="2828" spans="1:3" x14ac:dyDescent="0.25">
      <c r="A2828" s="5" t="s">
        <v>954</v>
      </c>
      <c r="B2828" s="5" t="s">
        <v>987</v>
      </c>
      <c r="C2828" s="5" t="s">
        <v>1</v>
      </c>
    </row>
    <row r="2829" spans="1:3" x14ac:dyDescent="0.25">
      <c r="A2829" s="5" t="s">
        <v>954</v>
      </c>
      <c r="B2829" s="5" t="s">
        <v>10</v>
      </c>
      <c r="C2829" s="5" t="s">
        <v>5</v>
      </c>
    </row>
    <row r="2830" spans="1:3" x14ac:dyDescent="0.25">
      <c r="A2830" s="5" t="s">
        <v>954</v>
      </c>
      <c r="B2830" s="5" t="s">
        <v>988</v>
      </c>
      <c r="C2830" s="5" t="s">
        <v>5</v>
      </c>
    </row>
    <row r="2831" spans="1:3" x14ac:dyDescent="0.25">
      <c r="A2831" s="5" t="s">
        <v>954</v>
      </c>
      <c r="B2831" s="5" t="s">
        <v>18</v>
      </c>
      <c r="C2831" s="5" t="s">
        <v>1</v>
      </c>
    </row>
    <row r="2832" spans="1:3" x14ac:dyDescent="0.25">
      <c r="A2832" s="5" t="s">
        <v>954</v>
      </c>
      <c r="B2832" s="5" t="s">
        <v>66</v>
      </c>
      <c r="C2832" s="5" t="s">
        <v>1</v>
      </c>
    </row>
    <row r="2833" spans="1:3" x14ac:dyDescent="0.25">
      <c r="A2833" s="5" t="s">
        <v>954</v>
      </c>
      <c r="B2833" s="5" t="s">
        <v>1308</v>
      </c>
      <c r="C2833" s="5" t="s">
        <v>5</v>
      </c>
    </row>
    <row r="2834" spans="1:3" x14ac:dyDescent="0.25">
      <c r="A2834" s="5" t="s">
        <v>954</v>
      </c>
      <c r="B2834" s="5" t="s">
        <v>718</v>
      </c>
      <c r="C2834" s="5" t="s">
        <v>5</v>
      </c>
    </row>
    <row r="2835" spans="1:3" x14ac:dyDescent="0.25">
      <c r="A2835" s="5" t="s">
        <v>954</v>
      </c>
      <c r="B2835" s="5" t="s">
        <v>989</v>
      </c>
      <c r="C2835" s="5" t="s">
        <v>5</v>
      </c>
    </row>
    <row r="2836" spans="1:3" x14ac:dyDescent="0.25">
      <c r="A2836" s="5" t="s">
        <v>954</v>
      </c>
      <c r="B2836" s="5" t="s">
        <v>990</v>
      </c>
      <c r="C2836" s="5" t="s">
        <v>5</v>
      </c>
    </row>
    <row r="2837" spans="1:3" x14ac:dyDescent="0.25">
      <c r="A2837" s="5" t="s">
        <v>954</v>
      </c>
      <c r="B2837" s="5" t="s">
        <v>991</v>
      </c>
      <c r="C2837" s="5" t="s">
        <v>21</v>
      </c>
    </row>
    <row r="2838" spans="1:3" x14ac:dyDescent="0.25">
      <c r="A2838" s="5" t="s">
        <v>954</v>
      </c>
      <c r="B2838" s="5" t="s">
        <v>992</v>
      </c>
      <c r="C2838" s="5" t="s">
        <v>28</v>
      </c>
    </row>
    <row r="2839" spans="1:3" x14ac:dyDescent="0.25">
      <c r="A2839" s="5" t="s">
        <v>954</v>
      </c>
      <c r="B2839" s="5" t="s">
        <v>993</v>
      </c>
      <c r="C2839" s="5" t="s">
        <v>1</v>
      </c>
    </row>
    <row r="2840" spans="1:3" x14ac:dyDescent="0.25">
      <c r="A2840" s="5" t="s">
        <v>954</v>
      </c>
      <c r="B2840" s="5" t="s">
        <v>994</v>
      </c>
      <c r="C2840" s="5" t="s">
        <v>1</v>
      </c>
    </row>
    <row r="2841" spans="1:3" x14ac:dyDescent="0.25">
      <c r="A2841" s="5" t="s">
        <v>954</v>
      </c>
      <c r="B2841" s="5" t="s">
        <v>995</v>
      </c>
      <c r="C2841" s="5" t="s">
        <v>5</v>
      </c>
    </row>
    <row r="2842" spans="1:3" x14ac:dyDescent="0.25">
      <c r="A2842" s="5" t="s">
        <v>954</v>
      </c>
      <c r="B2842" s="5" t="s">
        <v>242</v>
      </c>
      <c r="C2842" s="5" t="s">
        <v>5</v>
      </c>
    </row>
    <row r="2843" spans="1:3" x14ac:dyDescent="0.25">
      <c r="A2843" s="5" t="s">
        <v>954</v>
      </c>
      <c r="B2843" s="5" t="s">
        <v>996</v>
      </c>
      <c r="C2843" s="5" t="s">
        <v>5</v>
      </c>
    </row>
    <row r="2844" spans="1:3" x14ac:dyDescent="0.25">
      <c r="A2844" s="5" t="s">
        <v>954</v>
      </c>
      <c r="B2844" s="5" t="s">
        <v>997</v>
      </c>
      <c r="C2844" s="5" t="s">
        <v>1</v>
      </c>
    </row>
    <row r="2845" spans="1:3" x14ac:dyDescent="0.25">
      <c r="A2845" s="5" t="s">
        <v>954</v>
      </c>
      <c r="B2845" s="5" t="s">
        <v>998</v>
      </c>
      <c r="C2845" s="5" t="s">
        <v>1</v>
      </c>
    </row>
    <row r="2846" spans="1:3" x14ac:dyDescent="0.25">
      <c r="A2846" s="5" t="s">
        <v>954</v>
      </c>
      <c r="B2846" s="5" t="s">
        <v>999</v>
      </c>
      <c r="C2846" s="5" t="s">
        <v>5</v>
      </c>
    </row>
    <row r="2847" spans="1:3" x14ac:dyDescent="0.25">
      <c r="A2847" s="5" t="s">
        <v>1000</v>
      </c>
      <c r="B2847" s="5" t="s">
        <v>1370</v>
      </c>
      <c r="C2847" s="5" t="s">
        <v>28</v>
      </c>
    </row>
    <row r="2848" spans="1:3" x14ac:dyDescent="0.25">
      <c r="A2848" s="5" t="s">
        <v>1000</v>
      </c>
      <c r="B2848" s="5" t="s">
        <v>1001</v>
      </c>
      <c r="C2848" s="5" t="s">
        <v>5</v>
      </c>
    </row>
    <row r="2849" spans="1:3" x14ac:dyDescent="0.25">
      <c r="A2849" s="5" t="s">
        <v>1000</v>
      </c>
      <c r="B2849" s="5" t="s">
        <v>1371</v>
      </c>
      <c r="C2849" s="5" t="s">
        <v>21</v>
      </c>
    </row>
    <row r="2850" spans="1:3" x14ac:dyDescent="0.25">
      <c r="A2850" s="5" t="s">
        <v>1000</v>
      </c>
      <c r="B2850" s="5" t="s">
        <v>1372</v>
      </c>
      <c r="C2850" s="5" t="s">
        <v>5</v>
      </c>
    </row>
    <row r="2851" spans="1:3" x14ac:dyDescent="0.25">
      <c r="A2851" s="5" t="s">
        <v>1000</v>
      </c>
      <c r="B2851" s="5" t="s">
        <v>18</v>
      </c>
      <c r="C2851" s="5" t="s">
        <v>1</v>
      </c>
    </row>
    <row r="2852" spans="1:3" x14ac:dyDescent="0.25">
      <c r="A2852" s="5" t="s">
        <v>1002</v>
      </c>
      <c r="B2852" s="5" t="s">
        <v>1370</v>
      </c>
      <c r="C2852" s="5" t="s">
        <v>28</v>
      </c>
    </row>
    <row r="2853" spans="1:3" x14ac:dyDescent="0.25">
      <c r="A2853" s="5" t="s">
        <v>1002</v>
      </c>
      <c r="B2853" s="5" t="s">
        <v>1371</v>
      </c>
      <c r="C2853" s="5" t="s">
        <v>21</v>
      </c>
    </row>
    <row r="2854" spans="1:3" x14ac:dyDescent="0.25">
      <c r="A2854" s="5" t="s">
        <v>1002</v>
      </c>
      <c r="B2854" s="5" t="s">
        <v>1372</v>
      </c>
      <c r="C2854" s="5" t="s">
        <v>5</v>
      </c>
    </row>
    <row r="2855" spans="1:3" x14ac:dyDescent="0.25">
      <c r="A2855" s="5" t="s">
        <v>1002</v>
      </c>
      <c r="B2855" s="5" t="s">
        <v>18</v>
      </c>
      <c r="C2855" s="5" t="s">
        <v>1</v>
      </c>
    </row>
    <row r="2856" spans="1:3" x14ac:dyDescent="0.25">
      <c r="A2856" s="5" t="s">
        <v>1002</v>
      </c>
      <c r="B2856" s="5" t="s">
        <v>1003</v>
      </c>
      <c r="C2856" s="5" t="s">
        <v>5</v>
      </c>
    </row>
    <row r="2857" spans="1:3" x14ac:dyDescent="0.25">
      <c r="A2857" s="5" t="s">
        <v>1004</v>
      </c>
      <c r="B2857" s="5" t="s">
        <v>1370</v>
      </c>
      <c r="C2857" s="5" t="s">
        <v>28</v>
      </c>
    </row>
    <row r="2858" spans="1:3" x14ac:dyDescent="0.25">
      <c r="A2858" s="5" t="s">
        <v>1004</v>
      </c>
      <c r="B2858" s="5" t="s">
        <v>1371</v>
      </c>
      <c r="C2858" s="5" t="s">
        <v>21</v>
      </c>
    </row>
    <row r="2859" spans="1:3" x14ac:dyDescent="0.25">
      <c r="A2859" s="5" t="s">
        <v>1004</v>
      </c>
      <c r="B2859" s="5" t="s">
        <v>1372</v>
      </c>
      <c r="C2859" s="5" t="s">
        <v>5</v>
      </c>
    </row>
    <row r="2860" spans="1:3" x14ac:dyDescent="0.25">
      <c r="A2860" s="5" t="s">
        <v>1004</v>
      </c>
      <c r="B2860" s="5" t="s">
        <v>18</v>
      </c>
      <c r="C2860" s="5" t="s">
        <v>1</v>
      </c>
    </row>
    <row r="2861" spans="1:3" x14ac:dyDescent="0.25">
      <c r="A2861" s="5" t="s">
        <v>1004</v>
      </c>
      <c r="B2861" s="5" t="s">
        <v>1005</v>
      </c>
      <c r="C2861" s="5" t="s">
        <v>5</v>
      </c>
    </row>
    <row r="2862" spans="1:3" x14ac:dyDescent="0.25">
      <c r="A2862" s="5" t="s">
        <v>1006</v>
      </c>
      <c r="B2862" s="5" t="s">
        <v>1370</v>
      </c>
      <c r="C2862" s="5" t="s">
        <v>28</v>
      </c>
    </row>
    <row r="2863" spans="1:3" x14ac:dyDescent="0.25">
      <c r="A2863" s="5" t="s">
        <v>1006</v>
      </c>
      <c r="B2863" s="5" t="s">
        <v>1371</v>
      </c>
      <c r="C2863" s="5" t="s">
        <v>21</v>
      </c>
    </row>
    <row r="2864" spans="1:3" x14ac:dyDescent="0.25">
      <c r="A2864" s="5" t="s">
        <v>1006</v>
      </c>
      <c r="B2864" s="5" t="s">
        <v>1372</v>
      </c>
      <c r="C2864" s="5" t="s">
        <v>5</v>
      </c>
    </row>
    <row r="2865" spans="1:3" x14ac:dyDescent="0.25">
      <c r="A2865" s="5" t="s">
        <v>1006</v>
      </c>
      <c r="B2865" s="5" t="s">
        <v>18</v>
      </c>
      <c r="C2865" s="5" t="s">
        <v>1</v>
      </c>
    </row>
    <row r="2866" spans="1:3" x14ac:dyDescent="0.25">
      <c r="A2866" s="5" t="s">
        <v>1006</v>
      </c>
      <c r="B2866" s="5" t="s">
        <v>1007</v>
      </c>
      <c r="C2866" s="5" t="s">
        <v>5</v>
      </c>
    </row>
    <row r="2867" spans="1:3" x14ac:dyDescent="0.25">
      <c r="A2867" s="5" t="s">
        <v>1802</v>
      </c>
      <c r="B2867" s="5" t="s">
        <v>1258</v>
      </c>
      <c r="C2867" s="5" t="s">
        <v>5</v>
      </c>
    </row>
    <row r="2868" spans="1:3" x14ac:dyDescent="0.25">
      <c r="A2868" s="5" t="s">
        <v>1802</v>
      </c>
      <c r="B2868" s="5" t="s">
        <v>1259</v>
      </c>
      <c r="C2868" s="5" t="s">
        <v>1</v>
      </c>
    </row>
    <row r="2869" spans="1:3" x14ac:dyDescent="0.25">
      <c r="A2869" s="5" t="s">
        <v>1802</v>
      </c>
      <c r="B2869" s="5" t="s">
        <v>1260</v>
      </c>
      <c r="C2869" s="5" t="s">
        <v>1</v>
      </c>
    </row>
    <row r="2870" spans="1:3" x14ac:dyDescent="0.25">
      <c r="A2870" s="5" t="s">
        <v>1802</v>
      </c>
      <c r="B2870" s="5" t="s">
        <v>1370</v>
      </c>
      <c r="C2870" s="5" t="s">
        <v>28</v>
      </c>
    </row>
    <row r="2871" spans="1:3" x14ac:dyDescent="0.25">
      <c r="A2871" s="5" t="s">
        <v>1802</v>
      </c>
      <c r="B2871" s="5" t="s">
        <v>1261</v>
      </c>
      <c r="C2871" s="5" t="s">
        <v>21</v>
      </c>
    </row>
    <row r="2872" spans="1:3" x14ac:dyDescent="0.25">
      <c r="A2872" s="5" t="s">
        <v>1802</v>
      </c>
      <c r="B2872" s="5" t="s">
        <v>1262</v>
      </c>
      <c r="C2872" s="5" t="s">
        <v>21</v>
      </c>
    </row>
    <row r="2873" spans="1:3" x14ac:dyDescent="0.25">
      <c r="A2873" s="5" t="s">
        <v>1802</v>
      </c>
      <c r="B2873" s="5" t="s">
        <v>1263</v>
      </c>
      <c r="C2873" s="5" t="s">
        <v>21</v>
      </c>
    </row>
    <row r="2874" spans="1:3" x14ac:dyDescent="0.25">
      <c r="A2874" s="5" t="s">
        <v>1802</v>
      </c>
      <c r="B2874" s="5" t="s">
        <v>1371</v>
      </c>
      <c r="C2874" s="5" t="s">
        <v>21</v>
      </c>
    </row>
    <row r="2875" spans="1:3" x14ac:dyDescent="0.25">
      <c r="A2875" s="5" t="s">
        <v>1802</v>
      </c>
      <c r="B2875" s="5" t="s">
        <v>1372</v>
      </c>
      <c r="C2875" s="5" t="s">
        <v>5</v>
      </c>
    </row>
    <row r="2876" spans="1:3" x14ac:dyDescent="0.25">
      <c r="A2876" s="5" t="s">
        <v>1802</v>
      </c>
      <c r="B2876" s="5" t="s">
        <v>1264</v>
      </c>
      <c r="C2876" s="5" t="s">
        <v>1</v>
      </c>
    </row>
    <row r="2877" spans="1:3" x14ac:dyDescent="0.25">
      <c r="A2877" s="5" t="s">
        <v>1802</v>
      </c>
      <c r="B2877" s="5" t="s">
        <v>923</v>
      </c>
      <c r="C2877" s="5" t="s">
        <v>5</v>
      </c>
    </row>
    <row r="2878" spans="1:3" x14ac:dyDescent="0.25">
      <c r="A2878" s="5" t="s">
        <v>1802</v>
      </c>
      <c r="B2878" s="5" t="s">
        <v>1803</v>
      </c>
      <c r="C2878" s="5" t="s">
        <v>1</v>
      </c>
    </row>
    <row r="2879" spans="1:3" x14ac:dyDescent="0.25">
      <c r="A2879" s="5" t="s">
        <v>1802</v>
      </c>
      <c r="B2879" s="5" t="s">
        <v>1265</v>
      </c>
      <c r="C2879" s="5" t="s">
        <v>1</v>
      </c>
    </row>
    <row r="2880" spans="1:3" x14ac:dyDescent="0.25">
      <c r="A2880" s="5" t="s">
        <v>1802</v>
      </c>
      <c r="B2880" s="5" t="s">
        <v>931</v>
      </c>
      <c r="C2880" s="5" t="s">
        <v>21</v>
      </c>
    </row>
    <row r="2881" spans="1:3" x14ac:dyDescent="0.25">
      <c r="A2881" s="5" t="s">
        <v>1804</v>
      </c>
      <c r="B2881" s="5" t="s">
        <v>435</v>
      </c>
      <c r="C2881" s="5" t="s">
        <v>1</v>
      </c>
    </row>
    <row r="2882" spans="1:3" x14ac:dyDescent="0.25">
      <c r="A2882" s="5" t="s">
        <v>1804</v>
      </c>
      <c r="B2882" s="5" t="s">
        <v>1370</v>
      </c>
      <c r="C2882" s="5" t="s">
        <v>28</v>
      </c>
    </row>
    <row r="2883" spans="1:3" x14ac:dyDescent="0.25">
      <c r="A2883" s="5" t="s">
        <v>1804</v>
      </c>
      <c r="B2883" s="5" t="s">
        <v>73</v>
      </c>
      <c r="C2883" s="5" t="s">
        <v>1</v>
      </c>
    </row>
    <row r="2884" spans="1:3" x14ac:dyDescent="0.25">
      <c r="A2884" s="5" t="s">
        <v>1804</v>
      </c>
      <c r="B2884" s="5" t="s">
        <v>1254</v>
      </c>
      <c r="C2884" s="5" t="s">
        <v>1</v>
      </c>
    </row>
    <row r="2885" spans="1:3" x14ac:dyDescent="0.25">
      <c r="A2885" s="5" t="s">
        <v>1804</v>
      </c>
      <c r="B2885" s="5" t="s">
        <v>1255</v>
      </c>
      <c r="C2885" s="5" t="s">
        <v>28</v>
      </c>
    </row>
    <row r="2886" spans="1:3" x14ac:dyDescent="0.25">
      <c r="A2886" s="5" t="s">
        <v>1804</v>
      </c>
      <c r="B2886" s="5" t="s">
        <v>1371</v>
      </c>
      <c r="C2886" s="5" t="s">
        <v>21</v>
      </c>
    </row>
    <row r="2887" spans="1:3" x14ac:dyDescent="0.25">
      <c r="A2887" s="5" t="s">
        <v>1804</v>
      </c>
      <c r="B2887" s="5" t="s">
        <v>1372</v>
      </c>
      <c r="C2887" s="5" t="s">
        <v>5</v>
      </c>
    </row>
    <row r="2888" spans="1:3" x14ac:dyDescent="0.25">
      <c r="A2888" s="5" t="s">
        <v>1804</v>
      </c>
      <c r="B2888" s="5" t="s">
        <v>1008</v>
      </c>
      <c r="C2888" s="5" t="s">
        <v>5</v>
      </c>
    </row>
    <row r="2889" spans="1:3" x14ac:dyDescent="0.25">
      <c r="A2889" s="5" t="s">
        <v>1804</v>
      </c>
      <c r="B2889" s="5" t="s">
        <v>1009</v>
      </c>
      <c r="C2889" s="5" t="s">
        <v>5</v>
      </c>
    </row>
    <row r="2890" spans="1:3" x14ac:dyDescent="0.25">
      <c r="A2890" s="5" t="s">
        <v>1804</v>
      </c>
      <c r="B2890" s="5" t="s">
        <v>1256</v>
      </c>
      <c r="C2890" s="5" t="s">
        <v>81</v>
      </c>
    </row>
    <row r="2891" spans="1:3" x14ac:dyDescent="0.25">
      <c r="A2891" s="5" t="s">
        <v>1804</v>
      </c>
      <c r="B2891" s="5" t="s">
        <v>1257</v>
      </c>
      <c r="C2891" s="5" t="s">
        <v>1</v>
      </c>
    </row>
    <row r="2892" spans="1:3" x14ac:dyDescent="0.25">
      <c r="A2892" s="5" t="s">
        <v>1804</v>
      </c>
      <c r="B2892" s="5" t="s">
        <v>1159</v>
      </c>
      <c r="C2892" s="5" t="s">
        <v>5</v>
      </c>
    </row>
    <row r="2893" spans="1:3" x14ac:dyDescent="0.25">
      <c r="A2893" s="5" t="s">
        <v>1805</v>
      </c>
      <c r="B2893" s="5" t="s">
        <v>1258</v>
      </c>
      <c r="C2893" s="5" t="s">
        <v>5</v>
      </c>
    </row>
    <row r="2894" spans="1:3" x14ac:dyDescent="0.25">
      <c r="A2894" s="5" t="s">
        <v>1805</v>
      </c>
      <c r="B2894" s="5" t="s">
        <v>1370</v>
      </c>
      <c r="C2894" s="5" t="s">
        <v>28</v>
      </c>
    </row>
    <row r="2895" spans="1:3" x14ac:dyDescent="0.25">
      <c r="A2895" s="5" t="s">
        <v>1805</v>
      </c>
      <c r="B2895" s="5" t="s">
        <v>1371</v>
      </c>
      <c r="C2895" s="5" t="s">
        <v>21</v>
      </c>
    </row>
    <row r="2896" spans="1:3" x14ac:dyDescent="0.25">
      <c r="A2896" s="5" t="s">
        <v>1805</v>
      </c>
      <c r="B2896" s="5" t="s">
        <v>9</v>
      </c>
      <c r="C2896" s="5" t="s">
        <v>5</v>
      </c>
    </row>
    <row r="2897" spans="1:3" x14ac:dyDescent="0.25">
      <c r="A2897" s="5" t="s">
        <v>1805</v>
      </c>
      <c r="B2897" s="5" t="s">
        <v>1372</v>
      </c>
      <c r="C2897" s="5" t="s">
        <v>5</v>
      </c>
    </row>
    <row r="2898" spans="1:3" x14ac:dyDescent="0.25">
      <c r="A2898" s="5" t="s">
        <v>1805</v>
      </c>
      <c r="B2898" s="5" t="s">
        <v>1264</v>
      </c>
      <c r="C2898" s="5" t="s">
        <v>1</v>
      </c>
    </row>
    <row r="2899" spans="1:3" x14ac:dyDescent="0.25">
      <c r="A2899" s="5" t="s">
        <v>1805</v>
      </c>
      <c r="B2899" s="5" t="s">
        <v>923</v>
      </c>
      <c r="C2899" s="5" t="s">
        <v>5</v>
      </c>
    </row>
    <row r="2900" spans="1:3" x14ac:dyDescent="0.25">
      <c r="A2900" s="5" t="s">
        <v>1805</v>
      </c>
      <c r="B2900" s="5" t="s">
        <v>1269</v>
      </c>
      <c r="C2900" s="5" t="s">
        <v>5</v>
      </c>
    </row>
    <row r="2901" spans="1:3" x14ac:dyDescent="0.25">
      <c r="A2901" s="5" t="s">
        <v>1805</v>
      </c>
      <c r="B2901" s="5" t="s">
        <v>77</v>
      </c>
      <c r="C2901" s="5" t="s">
        <v>5</v>
      </c>
    </row>
    <row r="2902" spans="1:3" x14ac:dyDescent="0.25">
      <c r="A2902" s="5" t="s">
        <v>1805</v>
      </c>
      <c r="B2902" s="5" t="s">
        <v>1271</v>
      </c>
      <c r="C2902" s="5" t="s">
        <v>5</v>
      </c>
    </row>
    <row r="2903" spans="1:3" x14ac:dyDescent="0.25">
      <c r="A2903" s="5" t="s">
        <v>1806</v>
      </c>
      <c r="B2903" s="5" t="s">
        <v>1290</v>
      </c>
      <c r="C2903" s="5" t="s">
        <v>76</v>
      </c>
    </row>
    <row r="2904" spans="1:3" x14ac:dyDescent="0.25">
      <c r="A2904" s="5" t="s">
        <v>1806</v>
      </c>
      <c r="B2904" s="5" t="s">
        <v>1370</v>
      </c>
      <c r="C2904" s="5" t="s">
        <v>28</v>
      </c>
    </row>
    <row r="2905" spans="1:3" x14ac:dyDescent="0.25">
      <c r="A2905" s="5" t="s">
        <v>1806</v>
      </c>
      <c r="B2905" s="5" t="s">
        <v>73</v>
      </c>
      <c r="C2905" s="5" t="s">
        <v>76</v>
      </c>
    </row>
    <row r="2906" spans="1:3" x14ac:dyDescent="0.25">
      <c r="A2906" s="5" t="s">
        <v>1806</v>
      </c>
      <c r="B2906" s="5" t="s">
        <v>1371</v>
      </c>
      <c r="C2906" s="5" t="s">
        <v>21</v>
      </c>
    </row>
    <row r="2907" spans="1:3" x14ac:dyDescent="0.25">
      <c r="A2907" s="5" t="s">
        <v>1806</v>
      </c>
      <c r="B2907" s="5" t="s">
        <v>9</v>
      </c>
      <c r="C2907" s="5" t="s">
        <v>5</v>
      </c>
    </row>
    <row r="2908" spans="1:3" x14ac:dyDescent="0.25">
      <c r="A2908" s="5" t="s">
        <v>1806</v>
      </c>
      <c r="B2908" s="5" t="s">
        <v>1372</v>
      </c>
      <c r="C2908" s="5" t="s">
        <v>5</v>
      </c>
    </row>
    <row r="2909" spans="1:3" x14ac:dyDescent="0.25">
      <c r="A2909" s="5" t="s">
        <v>1806</v>
      </c>
      <c r="B2909" s="5" t="s">
        <v>240</v>
      </c>
      <c r="C2909" s="5" t="s">
        <v>1</v>
      </c>
    </row>
    <row r="2910" spans="1:3" x14ac:dyDescent="0.25">
      <c r="A2910" s="5" t="s">
        <v>1806</v>
      </c>
      <c r="B2910" s="5" t="s">
        <v>1160</v>
      </c>
      <c r="C2910" s="5" t="s">
        <v>5</v>
      </c>
    </row>
    <row r="2911" spans="1:3" x14ac:dyDescent="0.25">
      <c r="A2911" s="5" t="s">
        <v>1806</v>
      </c>
      <c r="B2911" s="5" t="s">
        <v>1161</v>
      </c>
      <c r="C2911" s="5" t="s">
        <v>5</v>
      </c>
    </row>
    <row r="2912" spans="1:3" x14ac:dyDescent="0.25">
      <c r="A2912" s="5" t="s">
        <v>1806</v>
      </c>
      <c r="B2912" s="5" t="s">
        <v>1307</v>
      </c>
      <c r="C2912" s="5" t="s">
        <v>1</v>
      </c>
    </row>
    <row r="2913" spans="1:3" x14ac:dyDescent="0.25">
      <c r="A2913" s="5" t="s">
        <v>1807</v>
      </c>
      <c r="B2913" s="5" t="s">
        <v>470</v>
      </c>
      <c r="C2913" s="5" t="s">
        <v>5</v>
      </c>
    </row>
    <row r="2914" spans="1:3" x14ac:dyDescent="0.25">
      <c r="A2914" s="5" t="s">
        <v>1807</v>
      </c>
      <c r="B2914" s="5" t="s">
        <v>435</v>
      </c>
      <c r="C2914" s="5" t="s">
        <v>81</v>
      </c>
    </row>
    <row r="2915" spans="1:3" x14ac:dyDescent="0.25">
      <c r="A2915" s="5" t="s">
        <v>1807</v>
      </c>
      <c r="B2915" s="5" t="s">
        <v>1370</v>
      </c>
      <c r="C2915" s="5" t="s">
        <v>28</v>
      </c>
    </row>
    <row r="2916" spans="1:3" x14ac:dyDescent="0.25">
      <c r="A2916" s="5" t="s">
        <v>1807</v>
      </c>
      <c r="B2916" s="5" t="s">
        <v>73</v>
      </c>
      <c r="C2916" s="5" t="s">
        <v>76</v>
      </c>
    </row>
    <row r="2917" spans="1:3" x14ac:dyDescent="0.25">
      <c r="A2917" s="5" t="s">
        <v>1807</v>
      </c>
      <c r="B2917" s="5" t="s">
        <v>1371</v>
      </c>
      <c r="C2917" s="5" t="s">
        <v>21</v>
      </c>
    </row>
    <row r="2918" spans="1:3" x14ac:dyDescent="0.25">
      <c r="A2918" s="5" t="s">
        <v>1807</v>
      </c>
      <c r="B2918" s="5" t="s">
        <v>9</v>
      </c>
      <c r="C2918" s="5" t="s">
        <v>5</v>
      </c>
    </row>
    <row r="2919" spans="1:3" x14ac:dyDescent="0.25">
      <c r="A2919" s="5" t="s">
        <v>1807</v>
      </c>
      <c r="B2919" s="5" t="s">
        <v>1372</v>
      </c>
      <c r="C2919" s="5" t="s">
        <v>5</v>
      </c>
    </row>
    <row r="2920" spans="1:3" x14ac:dyDescent="0.25">
      <c r="A2920" s="5" t="s">
        <v>1807</v>
      </c>
      <c r="B2920" s="5" t="s">
        <v>240</v>
      </c>
      <c r="C2920" s="5" t="s">
        <v>1</v>
      </c>
    </row>
    <row r="2921" spans="1:3" x14ac:dyDescent="0.25">
      <c r="A2921" s="5" t="s">
        <v>1808</v>
      </c>
      <c r="B2921" s="5" t="s">
        <v>1370</v>
      </c>
      <c r="C2921" s="5" t="s">
        <v>28</v>
      </c>
    </row>
    <row r="2922" spans="1:3" x14ac:dyDescent="0.25">
      <c r="A2922" s="5" t="s">
        <v>1808</v>
      </c>
      <c r="B2922" s="5" t="s">
        <v>1809</v>
      </c>
      <c r="C2922" s="5" t="s">
        <v>23</v>
      </c>
    </row>
    <row r="2923" spans="1:3" x14ac:dyDescent="0.25">
      <c r="A2923" s="5" t="s">
        <v>1808</v>
      </c>
      <c r="B2923" s="5" t="s">
        <v>1371</v>
      </c>
      <c r="C2923" s="5" t="s">
        <v>21</v>
      </c>
    </row>
    <row r="2924" spans="1:3" x14ac:dyDescent="0.25">
      <c r="A2924" s="5" t="s">
        <v>1808</v>
      </c>
      <c r="B2924" s="5" t="s">
        <v>1372</v>
      </c>
      <c r="C2924" s="5" t="s">
        <v>5</v>
      </c>
    </row>
    <row r="2925" spans="1:3" x14ac:dyDescent="0.25">
      <c r="A2925" s="5" t="s">
        <v>1808</v>
      </c>
      <c r="B2925" s="5" t="s">
        <v>1014</v>
      </c>
      <c r="C2925" s="5" t="s">
        <v>5</v>
      </c>
    </row>
    <row r="2926" spans="1:3" x14ac:dyDescent="0.25">
      <c r="A2926" s="5" t="s">
        <v>1808</v>
      </c>
      <c r="B2926" s="5" t="s">
        <v>1305</v>
      </c>
      <c r="C2926" s="5" t="s">
        <v>23</v>
      </c>
    </row>
    <row r="2927" spans="1:3" x14ac:dyDescent="0.25">
      <c r="A2927" s="5" t="s">
        <v>1810</v>
      </c>
      <c r="B2927" s="5" t="s">
        <v>1370</v>
      </c>
      <c r="C2927" s="5" t="s">
        <v>28</v>
      </c>
    </row>
    <row r="2928" spans="1:3" x14ac:dyDescent="0.25">
      <c r="A2928" s="5" t="s">
        <v>1810</v>
      </c>
      <c r="B2928" s="5" t="s">
        <v>1015</v>
      </c>
      <c r="C2928" s="5" t="s">
        <v>5</v>
      </c>
    </row>
    <row r="2929" spans="1:3" x14ac:dyDescent="0.25">
      <c r="A2929" s="5" t="s">
        <v>1810</v>
      </c>
      <c r="B2929" s="5" t="s">
        <v>1371</v>
      </c>
      <c r="C2929" s="5" t="s">
        <v>21</v>
      </c>
    </row>
    <row r="2930" spans="1:3" x14ac:dyDescent="0.25">
      <c r="A2930" s="5" t="s">
        <v>1810</v>
      </c>
      <c r="B2930" s="5" t="s">
        <v>1372</v>
      </c>
      <c r="C2930" s="5" t="s">
        <v>5</v>
      </c>
    </row>
    <row r="2931" spans="1:3" x14ac:dyDescent="0.25">
      <c r="A2931" s="5" t="s">
        <v>1810</v>
      </c>
      <c r="B2931" s="5" t="s">
        <v>923</v>
      </c>
      <c r="C2931" s="5" t="s">
        <v>5</v>
      </c>
    </row>
    <row r="2932" spans="1:3" x14ac:dyDescent="0.25">
      <c r="A2932" s="5" t="s">
        <v>1810</v>
      </c>
      <c r="B2932" s="5" t="s">
        <v>1016</v>
      </c>
      <c r="C2932" s="5" t="s">
        <v>5</v>
      </c>
    </row>
    <row r="2933" spans="1:3" x14ac:dyDescent="0.25">
      <c r="A2933" s="5" t="s">
        <v>1810</v>
      </c>
      <c r="B2933" s="5" t="s">
        <v>77</v>
      </c>
      <c r="C2933" s="5" t="s">
        <v>5</v>
      </c>
    </row>
    <row r="2934" spans="1:3" x14ac:dyDescent="0.25">
      <c r="A2934" s="5" t="s">
        <v>1810</v>
      </c>
      <c r="B2934" s="5" t="s">
        <v>519</v>
      </c>
      <c r="C2934" s="5" t="s">
        <v>5</v>
      </c>
    </row>
    <row r="2935" spans="1:3" x14ac:dyDescent="0.25">
      <c r="A2935" s="5" t="s">
        <v>1810</v>
      </c>
      <c r="B2935" s="5" t="s">
        <v>240</v>
      </c>
      <c r="C2935" s="5" t="s">
        <v>1</v>
      </c>
    </row>
    <row r="2936" spans="1:3" x14ac:dyDescent="0.25">
      <c r="A2936" s="5" t="s">
        <v>1810</v>
      </c>
      <c r="B2936" s="5" t="s">
        <v>1017</v>
      </c>
      <c r="C2936" s="5" t="s">
        <v>5</v>
      </c>
    </row>
    <row r="2937" spans="1:3" x14ac:dyDescent="0.25">
      <c r="A2937" s="5" t="s">
        <v>1810</v>
      </c>
      <c r="B2937" s="5" t="s">
        <v>1018</v>
      </c>
      <c r="C2937" s="5" t="s">
        <v>5</v>
      </c>
    </row>
    <row r="2938" spans="1:3" x14ac:dyDescent="0.25">
      <c r="A2938" s="5" t="s">
        <v>1810</v>
      </c>
      <c r="B2938" s="5" t="s">
        <v>1019</v>
      </c>
      <c r="C2938" s="5" t="s">
        <v>5</v>
      </c>
    </row>
    <row r="2939" spans="1:3" x14ac:dyDescent="0.25">
      <c r="A2939" s="5" t="s">
        <v>1810</v>
      </c>
      <c r="B2939" s="5" t="s">
        <v>1020</v>
      </c>
      <c r="C2939" s="5" t="s">
        <v>81</v>
      </c>
    </row>
    <row r="2940" spans="1:3" x14ac:dyDescent="0.25">
      <c r="A2940" s="5" t="s">
        <v>1810</v>
      </c>
      <c r="B2940" s="5" t="s">
        <v>1021</v>
      </c>
      <c r="C2940" s="5" t="s">
        <v>5</v>
      </c>
    </row>
    <row r="2941" spans="1:3" x14ac:dyDescent="0.25">
      <c r="A2941" s="5" t="s">
        <v>1810</v>
      </c>
      <c r="B2941" s="5" t="s">
        <v>1022</v>
      </c>
      <c r="C2941" s="5" t="s">
        <v>5</v>
      </c>
    </row>
    <row r="2942" spans="1:3" x14ac:dyDescent="0.25">
      <c r="A2942" s="5" t="s">
        <v>1811</v>
      </c>
      <c r="B2942" s="5" t="s">
        <v>1370</v>
      </c>
      <c r="C2942" s="5" t="s">
        <v>28</v>
      </c>
    </row>
    <row r="2943" spans="1:3" x14ac:dyDescent="0.25">
      <c r="A2943" s="5" t="s">
        <v>1811</v>
      </c>
      <c r="B2943" s="5" t="s">
        <v>73</v>
      </c>
      <c r="C2943" s="5" t="s">
        <v>76</v>
      </c>
    </row>
    <row r="2944" spans="1:3" x14ac:dyDescent="0.25">
      <c r="A2944" s="5" t="s">
        <v>1811</v>
      </c>
      <c r="B2944" s="5" t="s">
        <v>1371</v>
      </c>
      <c r="C2944" s="5" t="s">
        <v>21</v>
      </c>
    </row>
    <row r="2945" spans="1:3" x14ac:dyDescent="0.25">
      <c r="A2945" s="5" t="s">
        <v>1811</v>
      </c>
      <c r="B2945" s="5" t="s">
        <v>9</v>
      </c>
      <c r="C2945" s="5" t="s">
        <v>5</v>
      </c>
    </row>
    <row r="2946" spans="1:3" x14ac:dyDescent="0.25">
      <c r="A2946" s="5" t="s">
        <v>1811</v>
      </c>
      <c r="B2946" s="5" t="s">
        <v>1372</v>
      </c>
      <c r="C2946" s="5" t="s">
        <v>5</v>
      </c>
    </row>
    <row r="2947" spans="1:3" x14ac:dyDescent="0.25">
      <c r="A2947" s="5" t="s">
        <v>1811</v>
      </c>
      <c r="B2947" s="5" t="s">
        <v>240</v>
      </c>
      <c r="C2947" s="5" t="s">
        <v>1</v>
      </c>
    </row>
    <row r="2948" spans="1:3" x14ac:dyDescent="0.25">
      <c r="A2948" s="5" t="s">
        <v>1811</v>
      </c>
      <c r="B2948" s="5" t="s">
        <v>1812</v>
      </c>
      <c r="C2948" s="5" t="s">
        <v>76</v>
      </c>
    </row>
    <row r="2949" spans="1:3" x14ac:dyDescent="0.25">
      <c r="A2949" s="5" t="s">
        <v>1811</v>
      </c>
      <c r="B2949" s="5" t="s">
        <v>1160</v>
      </c>
      <c r="C2949" s="5" t="s">
        <v>5</v>
      </c>
    </row>
    <row r="2950" spans="1:3" x14ac:dyDescent="0.25">
      <c r="A2950" s="5" t="s">
        <v>1811</v>
      </c>
      <c r="B2950" s="5" t="s">
        <v>1161</v>
      </c>
      <c r="C2950" s="5" t="s">
        <v>5</v>
      </c>
    </row>
    <row r="2951" spans="1:3" x14ac:dyDescent="0.25">
      <c r="A2951" s="5" t="s">
        <v>1811</v>
      </c>
      <c r="B2951" s="5" t="s">
        <v>1307</v>
      </c>
      <c r="C2951" s="5" t="s">
        <v>1</v>
      </c>
    </row>
    <row r="2952" spans="1:3" x14ac:dyDescent="0.25">
      <c r="A2952" s="5" t="s">
        <v>1813</v>
      </c>
      <c r="B2952" s="5" t="s">
        <v>1370</v>
      </c>
      <c r="C2952" s="5" t="s">
        <v>28</v>
      </c>
    </row>
    <row r="2953" spans="1:3" x14ac:dyDescent="0.25">
      <c r="A2953" s="5" t="s">
        <v>1813</v>
      </c>
      <c r="B2953" s="5" t="s">
        <v>73</v>
      </c>
      <c r="C2953" s="5" t="s">
        <v>76</v>
      </c>
    </row>
    <row r="2954" spans="1:3" x14ac:dyDescent="0.25">
      <c r="A2954" s="5" t="s">
        <v>1813</v>
      </c>
      <c r="B2954" s="5" t="s">
        <v>1371</v>
      </c>
      <c r="C2954" s="5" t="s">
        <v>21</v>
      </c>
    </row>
    <row r="2955" spans="1:3" x14ac:dyDescent="0.25">
      <c r="A2955" s="5" t="s">
        <v>1813</v>
      </c>
      <c r="B2955" s="5" t="s">
        <v>522</v>
      </c>
      <c r="C2955" s="5" t="s">
        <v>5</v>
      </c>
    </row>
    <row r="2956" spans="1:3" x14ac:dyDescent="0.25">
      <c r="A2956" s="5" t="s">
        <v>1813</v>
      </c>
      <c r="B2956" s="5" t="s">
        <v>1310</v>
      </c>
      <c r="C2956" s="5" t="s">
        <v>5</v>
      </c>
    </row>
    <row r="2957" spans="1:3" x14ac:dyDescent="0.25">
      <c r="A2957" s="5" t="s">
        <v>1813</v>
      </c>
      <c r="B2957" s="5" t="s">
        <v>1372</v>
      </c>
      <c r="C2957" s="5" t="s">
        <v>5</v>
      </c>
    </row>
    <row r="2958" spans="1:3" x14ac:dyDescent="0.25">
      <c r="A2958" s="5" t="s">
        <v>1813</v>
      </c>
      <c r="B2958" s="5" t="s">
        <v>1305</v>
      </c>
      <c r="C2958" s="5" t="s">
        <v>23</v>
      </c>
    </row>
    <row r="2959" spans="1:3" x14ac:dyDescent="0.25">
      <c r="A2959" s="5" t="s">
        <v>1813</v>
      </c>
      <c r="B2959" s="5" t="s">
        <v>240</v>
      </c>
      <c r="C2959" s="5" t="s">
        <v>1</v>
      </c>
    </row>
    <row r="2960" spans="1:3" x14ac:dyDescent="0.25">
      <c r="A2960" s="5" t="s">
        <v>1814</v>
      </c>
      <c r="B2960" s="5" t="s">
        <v>1290</v>
      </c>
      <c r="C2960" s="5" t="s">
        <v>83</v>
      </c>
    </row>
    <row r="2961" spans="1:3" x14ac:dyDescent="0.25">
      <c r="A2961" s="5" t="s">
        <v>1814</v>
      </c>
      <c r="B2961" s="5" t="s">
        <v>1370</v>
      </c>
      <c r="C2961" s="5" t="s">
        <v>28</v>
      </c>
    </row>
    <row r="2962" spans="1:3" x14ac:dyDescent="0.25">
      <c r="A2962" s="5" t="s">
        <v>1814</v>
      </c>
      <c r="B2962" s="5" t="s">
        <v>73</v>
      </c>
      <c r="C2962" s="5" t="s">
        <v>1</v>
      </c>
    </row>
    <row r="2963" spans="1:3" x14ac:dyDescent="0.25">
      <c r="A2963" s="5" t="s">
        <v>1814</v>
      </c>
      <c r="B2963" s="5" t="s">
        <v>1371</v>
      </c>
      <c r="C2963" s="5" t="s">
        <v>21</v>
      </c>
    </row>
    <row r="2964" spans="1:3" x14ac:dyDescent="0.25">
      <c r="A2964" s="5" t="s">
        <v>1814</v>
      </c>
      <c r="B2964" s="5" t="s">
        <v>1082</v>
      </c>
      <c r="C2964" s="5" t="s">
        <v>83</v>
      </c>
    </row>
    <row r="2965" spans="1:3" x14ac:dyDescent="0.25">
      <c r="A2965" s="5" t="s">
        <v>1814</v>
      </c>
      <c r="B2965" s="5" t="s">
        <v>1372</v>
      </c>
      <c r="C2965" s="5" t="s">
        <v>5</v>
      </c>
    </row>
    <row r="2966" spans="1:3" x14ac:dyDescent="0.25">
      <c r="A2966" s="5" t="s">
        <v>1814</v>
      </c>
      <c r="B2966" s="5" t="s">
        <v>1815</v>
      </c>
      <c r="C2966" s="5" t="s">
        <v>1</v>
      </c>
    </row>
    <row r="2967" spans="1:3" x14ac:dyDescent="0.25">
      <c r="A2967" s="5" t="s">
        <v>1816</v>
      </c>
      <c r="B2967" s="5" t="s">
        <v>1370</v>
      </c>
      <c r="C2967" s="5" t="s">
        <v>28</v>
      </c>
    </row>
    <row r="2968" spans="1:3" x14ac:dyDescent="0.25">
      <c r="A2968" s="5" t="s">
        <v>1816</v>
      </c>
      <c r="B2968" s="5" t="s">
        <v>73</v>
      </c>
      <c r="C2968" s="5" t="s">
        <v>1</v>
      </c>
    </row>
    <row r="2969" spans="1:3" x14ac:dyDescent="0.25">
      <c r="A2969" s="5" t="s">
        <v>1816</v>
      </c>
      <c r="B2969" s="5" t="s">
        <v>1371</v>
      </c>
      <c r="C2969" s="5" t="s">
        <v>21</v>
      </c>
    </row>
    <row r="2970" spans="1:3" x14ac:dyDescent="0.25">
      <c r="A2970" s="5" t="s">
        <v>1816</v>
      </c>
      <c r="B2970" s="5" t="s">
        <v>1266</v>
      </c>
      <c r="C2970" s="5" t="s">
        <v>83</v>
      </c>
    </row>
    <row r="2971" spans="1:3" x14ac:dyDescent="0.25">
      <c r="A2971" s="5" t="s">
        <v>1816</v>
      </c>
      <c r="B2971" s="5" t="s">
        <v>1082</v>
      </c>
      <c r="C2971" s="5" t="s">
        <v>83</v>
      </c>
    </row>
    <row r="2972" spans="1:3" x14ac:dyDescent="0.25">
      <c r="A2972" s="5" t="s">
        <v>1816</v>
      </c>
      <c r="B2972" s="5" t="s">
        <v>212</v>
      </c>
      <c r="C2972" s="5" t="s">
        <v>1</v>
      </c>
    </row>
    <row r="2973" spans="1:3" x14ac:dyDescent="0.25">
      <c r="A2973" s="5" t="s">
        <v>1816</v>
      </c>
      <c r="B2973" s="5" t="s">
        <v>1267</v>
      </c>
      <c r="C2973" s="5" t="s">
        <v>83</v>
      </c>
    </row>
    <row r="2974" spans="1:3" x14ac:dyDescent="0.25">
      <c r="A2974" s="5" t="s">
        <v>1816</v>
      </c>
      <c r="B2974" s="5" t="s">
        <v>1372</v>
      </c>
      <c r="C2974" s="5" t="s">
        <v>5</v>
      </c>
    </row>
    <row r="2975" spans="1:3" x14ac:dyDescent="0.25">
      <c r="A2975" s="5" t="s">
        <v>1816</v>
      </c>
      <c r="B2975" s="5" t="s">
        <v>1815</v>
      </c>
      <c r="C2975" s="5" t="s">
        <v>1</v>
      </c>
    </row>
    <row r="2976" spans="1:3" x14ac:dyDescent="0.25">
      <c r="A2976" s="5" t="s">
        <v>1817</v>
      </c>
      <c r="B2976" s="5" t="s">
        <v>1268</v>
      </c>
      <c r="C2976" s="5" t="s">
        <v>5</v>
      </c>
    </row>
    <row r="2977" spans="1:3" x14ac:dyDescent="0.25">
      <c r="A2977" s="5" t="s">
        <v>1817</v>
      </c>
      <c r="B2977" s="5" t="s">
        <v>1370</v>
      </c>
      <c r="C2977" s="5" t="s">
        <v>28</v>
      </c>
    </row>
    <row r="2978" spans="1:3" x14ac:dyDescent="0.25">
      <c r="A2978" s="5" t="s">
        <v>1817</v>
      </c>
      <c r="B2978" s="5" t="s">
        <v>73</v>
      </c>
      <c r="C2978" s="5" t="s">
        <v>1</v>
      </c>
    </row>
    <row r="2979" spans="1:3" x14ac:dyDescent="0.25">
      <c r="A2979" s="5" t="s">
        <v>1817</v>
      </c>
      <c r="B2979" s="5" t="s">
        <v>1371</v>
      </c>
      <c r="C2979" s="5" t="s">
        <v>21</v>
      </c>
    </row>
    <row r="2980" spans="1:3" x14ac:dyDescent="0.25">
      <c r="A2980" s="5" t="s">
        <v>1817</v>
      </c>
      <c r="B2980" s="5" t="s">
        <v>9</v>
      </c>
      <c r="C2980" s="5" t="s">
        <v>5</v>
      </c>
    </row>
    <row r="2981" spans="1:3" x14ac:dyDescent="0.25">
      <c r="A2981" s="5" t="s">
        <v>1817</v>
      </c>
      <c r="B2981" s="5" t="s">
        <v>1372</v>
      </c>
      <c r="C2981" s="5" t="s">
        <v>5</v>
      </c>
    </row>
    <row r="2982" spans="1:3" x14ac:dyDescent="0.25">
      <c r="A2982" s="5" t="s">
        <v>1817</v>
      </c>
      <c r="B2982" s="5" t="s">
        <v>1818</v>
      </c>
      <c r="C2982" s="5" t="s">
        <v>1</v>
      </c>
    </row>
    <row r="2983" spans="1:3" x14ac:dyDescent="0.25">
      <c r="A2983" s="5" t="s">
        <v>1817</v>
      </c>
      <c r="B2983" s="5" t="s">
        <v>1269</v>
      </c>
      <c r="C2983" s="5" t="s">
        <v>5</v>
      </c>
    </row>
    <row r="2984" spans="1:3" x14ac:dyDescent="0.25">
      <c r="A2984" s="5" t="s">
        <v>1817</v>
      </c>
      <c r="B2984" s="5" t="s">
        <v>77</v>
      </c>
      <c r="C2984" s="5" t="s">
        <v>5</v>
      </c>
    </row>
    <row r="2985" spans="1:3" x14ac:dyDescent="0.25">
      <c r="A2985" s="5" t="s">
        <v>1817</v>
      </c>
      <c r="B2985" s="5" t="s">
        <v>1270</v>
      </c>
      <c r="C2985" s="5" t="s">
        <v>1</v>
      </c>
    </row>
    <row r="2986" spans="1:3" x14ac:dyDescent="0.25">
      <c r="A2986" s="5" t="s">
        <v>1817</v>
      </c>
      <c r="B2986" s="5" t="s">
        <v>1271</v>
      </c>
      <c r="C2986" s="5" t="s">
        <v>5</v>
      </c>
    </row>
    <row r="2987" spans="1:3" x14ac:dyDescent="0.25">
      <c r="A2987" s="5" t="s">
        <v>1817</v>
      </c>
      <c r="B2987" s="5" t="s">
        <v>1272</v>
      </c>
      <c r="C2987" s="5" t="s">
        <v>1</v>
      </c>
    </row>
    <row r="2988" spans="1:3" x14ac:dyDescent="0.25">
      <c r="A2988" s="5" t="s">
        <v>1027</v>
      </c>
      <c r="B2988" s="5" t="s">
        <v>1028</v>
      </c>
      <c r="C2988" s="5" t="s">
        <v>1</v>
      </c>
    </row>
    <row r="2989" spans="1:3" x14ac:dyDescent="0.25">
      <c r="A2989" s="5" t="s">
        <v>1027</v>
      </c>
      <c r="B2989" s="5" t="s">
        <v>1370</v>
      </c>
      <c r="C2989" s="5" t="s">
        <v>28</v>
      </c>
    </row>
    <row r="2990" spans="1:3" x14ac:dyDescent="0.25">
      <c r="A2990" s="5" t="s">
        <v>1027</v>
      </c>
      <c r="B2990" s="5" t="s">
        <v>1029</v>
      </c>
      <c r="C2990" s="5" t="s">
        <v>5</v>
      </c>
    </row>
    <row r="2991" spans="1:3" x14ac:dyDescent="0.25">
      <c r="A2991" s="5" t="s">
        <v>1027</v>
      </c>
      <c r="B2991" s="5" t="s">
        <v>1371</v>
      </c>
      <c r="C2991" s="5" t="s">
        <v>21</v>
      </c>
    </row>
    <row r="2992" spans="1:3" x14ac:dyDescent="0.25">
      <c r="A2992" s="5" t="s">
        <v>1027</v>
      </c>
      <c r="B2992" s="5" t="s">
        <v>1372</v>
      </c>
      <c r="C2992" s="5" t="s">
        <v>5</v>
      </c>
    </row>
    <row r="2993" spans="1:3" x14ac:dyDescent="0.25">
      <c r="A2993" s="5" t="s">
        <v>1027</v>
      </c>
      <c r="B2993" s="5" t="s">
        <v>1030</v>
      </c>
      <c r="C2993" s="5" t="s">
        <v>5</v>
      </c>
    </row>
    <row r="2994" spans="1:3" x14ac:dyDescent="0.25">
      <c r="A2994" s="5" t="s">
        <v>1027</v>
      </c>
      <c r="B2994" s="5" t="s">
        <v>1031</v>
      </c>
      <c r="C2994" s="5" t="s">
        <v>1</v>
      </c>
    </row>
    <row r="2995" spans="1:3" x14ac:dyDescent="0.25">
      <c r="A2995" s="5" t="s">
        <v>1027</v>
      </c>
      <c r="B2995" s="5" t="s">
        <v>199</v>
      </c>
      <c r="C2995" s="5" t="s">
        <v>5</v>
      </c>
    </row>
    <row r="2996" spans="1:3" x14ac:dyDescent="0.25">
      <c r="A2996" s="5" t="s">
        <v>1027</v>
      </c>
      <c r="B2996" s="5" t="s">
        <v>77</v>
      </c>
      <c r="C2996" s="5" t="s">
        <v>5</v>
      </c>
    </row>
    <row r="2997" spans="1:3" x14ac:dyDescent="0.25">
      <c r="A2997" s="5" t="s">
        <v>1027</v>
      </c>
      <c r="B2997" s="5" t="s">
        <v>519</v>
      </c>
      <c r="C2997" s="5" t="s">
        <v>5</v>
      </c>
    </row>
    <row r="2998" spans="1:3" x14ac:dyDescent="0.25">
      <c r="A2998" s="5" t="s">
        <v>1027</v>
      </c>
      <c r="B2998" s="5" t="s">
        <v>197</v>
      </c>
      <c r="C2998" s="5" t="s">
        <v>1</v>
      </c>
    </row>
    <row r="2999" spans="1:3" x14ac:dyDescent="0.25">
      <c r="A2999" s="5" t="s">
        <v>1027</v>
      </c>
      <c r="B2999" s="5" t="s">
        <v>1032</v>
      </c>
      <c r="C2999" s="5" t="s">
        <v>5</v>
      </c>
    </row>
    <row r="3000" spans="1:3" x14ac:dyDescent="0.25">
      <c r="A3000" s="5" t="s">
        <v>1027</v>
      </c>
      <c r="B3000" s="5" t="s">
        <v>84</v>
      </c>
      <c r="C3000" s="5" t="s">
        <v>1</v>
      </c>
    </row>
    <row r="3001" spans="1:3" x14ac:dyDescent="0.25">
      <c r="A3001" s="5" t="s">
        <v>1027</v>
      </c>
      <c r="B3001" s="5" t="s">
        <v>69</v>
      </c>
      <c r="C3001" s="5" t="s">
        <v>5</v>
      </c>
    </row>
    <row r="3002" spans="1:3" x14ac:dyDescent="0.25">
      <c r="A3002" s="5" t="s">
        <v>1819</v>
      </c>
      <c r="B3002" s="5" t="s">
        <v>1028</v>
      </c>
      <c r="C3002" s="5" t="s">
        <v>1</v>
      </c>
    </row>
    <row r="3003" spans="1:3" x14ac:dyDescent="0.25">
      <c r="A3003" s="5" t="s">
        <v>1819</v>
      </c>
      <c r="B3003" s="5" t="s">
        <v>1177</v>
      </c>
      <c r="C3003" s="5" t="s">
        <v>5</v>
      </c>
    </row>
    <row r="3004" spans="1:3" x14ac:dyDescent="0.25">
      <c r="A3004" s="5" t="s">
        <v>1819</v>
      </c>
      <c r="B3004" s="5" t="s">
        <v>1178</v>
      </c>
      <c r="C3004" s="5" t="s">
        <v>5</v>
      </c>
    </row>
    <row r="3005" spans="1:3" x14ac:dyDescent="0.25">
      <c r="A3005" s="5" t="s">
        <v>1819</v>
      </c>
      <c r="B3005" s="5" t="s">
        <v>1179</v>
      </c>
      <c r="C3005" s="5" t="s">
        <v>5</v>
      </c>
    </row>
    <row r="3006" spans="1:3" x14ac:dyDescent="0.25">
      <c r="A3006" s="5" t="s">
        <v>1819</v>
      </c>
      <c r="B3006" s="5" t="s">
        <v>1180</v>
      </c>
      <c r="C3006" s="5" t="s">
        <v>1</v>
      </c>
    </row>
    <row r="3007" spans="1:3" x14ac:dyDescent="0.25">
      <c r="A3007" s="5" t="s">
        <v>1819</v>
      </c>
      <c r="B3007" s="5" t="s">
        <v>1181</v>
      </c>
      <c r="C3007" s="5" t="s">
        <v>1</v>
      </c>
    </row>
    <row r="3008" spans="1:3" x14ac:dyDescent="0.25">
      <c r="A3008" s="5" t="s">
        <v>1819</v>
      </c>
      <c r="B3008" s="5" t="s">
        <v>1182</v>
      </c>
      <c r="C3008" s="5" t="s">
        <v>1</v>
      </c>
    </row>
    <row r="3009" spans="1:3" x14ac:dyDescent="0.25">
      <c r="A3009" s="5" t="s">
        <v>1819</v>
      </c>
      <c r="B3009" s="5" t="s">
        <v>1370</v>
      </c>
      <c r="C3009" s="5" t="s">
        <v>28</v>
      </c>
    </row>
    <row r="3010" spans="1:3" x14ac:dyDescent="0.25">
      <c r="A3010" s="5" t="s">
        <v>1819</v>
      </c>
      <c r="B3010" s="5" t="s">
        <v>1029</v>
      </c>
      <c r="C3010" s="5" t="s">
        <v>5</v>
      </c>
    </row>
    <row r="3011" spans="1:3" x14ac:dyDescent="0.25">
      <c r="A3011" s="5" t="s">
        <v>1819</v>
      </c>
      <c r="B3011" s="5" t="s">
        <v>1371</v>
      </c>
      <c r="C3011" s="5" t="s">
        <v>21</v>
      </c>
    </row>
    <row r="3012" spans="1:3" x14ac:dyDescent="0.25">
      <c r="A3012" s="5" t="s">
        <v>1819</v>
      </c>
      <c r="B3012" s="5" t="s">
        <v>129</v>
      </c>
      <c r="C3012" s="5" t="s">
        <v>1</v>
      </c>
    </row>
    <row r="3013" spans="1:3" x14ac:dyDescent="0.25">
      <c r="A3013" s="5" t="s">
        <v>1819</v>
      </c>
      <c r="B3013" s="5" t="s">
        <v>1372</v>
      </c>
      <c r="C3013" s="5" t="s">
        <v>5</v>
      </c>
    </row>
    <row r="3014" spans="1:3" x14ac:dyDescent="0.25">
      <c r="A3014" s="5" t="s">
        <v>1819</v>
      </c>
      <c r="B3014" s="5" t="s">
        <v>1183</v>
      </c>
      <c r="C3014" s="5" t="s">
        <v>1</v>
      </c>
    </row>
    <row r="3015" spans="1:3" x14ac:dyDescent="0.25">
      <c r="A3015" s="5" t="s">
        <v>1819</v>
      </c>
      <c r="B3015" s="5" t="s">
        <v>1184</v>
      </c>
      <c r="C3015" s="5" t="s">
        <v>5</v>
      </c>
    </row>
    <row r="3016" spans="1:3" x14ac:dyDescent="0.25">
      <c r="A3016" s="5" t="s">
        <v>1819</v>
      </c>
      <c r="B3016" s="5" t="s">
        <v>1185</v>
      </c>
      <c r="C3016" s="5" t="s">
        <v>5</v>
      </c>
    </row>
    <row r="3017" spans="1:3" x14ac:dyDescent="0.25">
      <c r="A3017" s="5" t="s">
        <v>1819</v>
      </c>
      <c r="B3017" s="5" t="s">
        <v>77</v>
      </c>
      <c r="C3017" s="5" t="s">
        <v>5</v>
      </c>
    </row>
    <row r="3018" spans="1:3" x14ac:dyDescent="0.25">
      <c r="A3018" s="5" t="s">
        <v>1819</v>
      </c>
      <c r="B3018" s="5" t="s">
        <v>1186</v>
      </c>
      <c r="C3018" s="5" t="s">
        <v>1</v>
      </c>
    </row>
    <row r="3019" spans="1:3" x14ac:dyDescent="0.25">
      <c r="A3019" s="5" t="s">
        <v>1819</v>
      </c>
      <c r="B3019" s="5" t="s">
        <v>519</v>
      </c>
      <c r="C3019" s="5" t="s">
        <v>5</v>
      </c>
    </row>
    <row r="3020" spans="1:3" x14ac:dyDescent="0.25">
      <c r="A3020" s="5" t="s">
        <v>1819</v>
      </c>
      <c r="B3020" s="5" t="s">
        <v>1119</v>
      </c>
      <c r="C3020" s="5" t="s">
        <v>5</v>
      </c>
    </row>
    <row r="3021" spans="1:3" x14ac:dyDescent="0.25">
      <c r="A3021" s="5" t="s">
        <v>1819</v>
      </c>
      <c r="B3021" s="5" t="s">
        <v>1020</v>
      </c>
      <c r="C3021" s="5" t="s">
        <v>1</v>
      </c>
    </row>
    <row r="3022" spans="1:3" x14ac:dyDescent="0.25">
      <c r="A3022" s="5" t="s">
        <v>1819</v>
      </c>
      <c r="B3022" s="5" t="s">
        <v>1187</v>
      </c>
      <c r="C3022" s="5" t="s">
        <v>5</v>
      </c>
    </row>
    <row r="3023" spans="1:3" x14ac:dyDescent="0.25">
      <c r="A3023" s="5" t="s">
        <v>1819</v>
      </c>
      <c r="B3023" s="5" t="s">
        <v>197</v>
      </c>
      <c r="C3023" s="5" t="s">
        <v>1</v>
      </c>
    </row>
    <row r="3024" spans="1:3" x14ac:dyDescent="0.25">
      <c r="A3024" s="5" t="s">
        <v>1819</v>
      </c>
      <c r="B3024" s="5" t="s">
        <v>20</v>
      </c>
      <c r="C3024" s="5" t="s">
        <v>1</v>
      </c>
    </row>
    <row r="3025" spans="1:3" x14ac:dyDescent="0.25">
      <c r="A3025" s="5" t="s">
        <v>1819</v>
      </c>
      <c r="B3025" s="5" t="s">
        <v>1032</v>
      </c>
      <c r="C3025" s="5" t="s">
        <v>5</v>
      </c>
    </row>
    <row r="3026" spans="1:3" x14ac:dyDescent="0.25">
      <c r="A3026" s="5" t="s">
        <v>1819</v>
      </c>
      <c r="B3026" s="5" t="s">
        <v>69</v>
      </c>
      <c r="C3026" s="5" t="s">
        <v>5</v>
      </c>
    </row>
    <row r="3027" spans="1:3" x14ac:dyDescent="0.25">
      <c r="A3027" s="5" t="s">
        <v>1820</v>
      </c>
      <c r="B3027" s="5" t="s">
        <v>1821</v>
      </c>
      <c r="C3027" s="5" t="s">
        <v>1</v>
      </c>
    </row>
    <row r="3028" spans="1:3" x14ac:dyDescent="0.25">
      <c r="A3028" s="5" t="s">
        <v>1820</v>
      </c>
      <c r="B3028" s="5" t="s">
        <v>1822</v>
      </c>
      <c r="C3028" s="5" t="s">
        <v>1</v>
      </c>
    </row>
    <row r="3029" spans="1:3" x14ac:dyDescent="0.25">
      <c r="A3029" s="5" t="s">
        <v>1820</v>
      </c>
      <c r="B3029" s="5" t="s">
        <v>1371</v>
      </c>
      <c r="C3029" s="5" t="s">
        <v>21</v>
      </c>
    </row>
    <row r="3030" spans="1:3" x14ac:dyDescent="0.25">
      <c r="A3030" s="5" t="s">
        <v>1820</v>
      </c>
      <c r="B3030" s="5" t="s">
        <v>200</v>
      </c>
      <c r="C3030" s="5" t="s">
        <v>1</v>
      </c>
    </row>
    <row r="3031" spans="1:3" x14ac:dyDescent="0.25">
      <c r="A3031" s="5" t="s">
        <v>1823</v>
      </c>
      <c r="B3031" s="5" t="s">
        <v>1824</v>
      </c>
      <c r="C3031" s="5" t="s">
        <v>21</v>
      </c>
    </row>
    <row r="3032" spans="1:3" x14ac:dyDescent="0.25">
      <c r="A3032" s="5" t="s">
        <v>1823</v>
      </c>
      <c r="B3032" s="5" t="s">
        <v>1370</v>
      </c>
      <c r="C3032" s="5" t="s">
        <v>28</v>
      </c>
    </row>
    <row r="3033" spans="1:3" x14ac:dyDescent="0.25">
      <c r="A3033" s="5" t="s">
        <v>1823</v>
      </c>
      <c r="B3033" s="5" t="s">
        <v>1327</v>
      </c>
      <c r="C3033" s="5" t="s">
        <v>21</v>
      </c>
    </row>
    <row r="3034" spans="1:3" x14ac:dyDescent="0.25">
      <c r="A3034" s="5" t="s">
        <v>1823</v>
      </c>
      <c r="B3034" s="5" t="s">
        <v>1371</v>
      </c>
      <c r="C3034" s="5" t="s">
        <v>21</v>
      </c>
    </row>
    <row r="3035" spans="1:3" x14ac:dyDescent="0.25">
      <c r="A3035" s="5" t="s">
        <v>1823</v>
      </c>
      <c r="B3035" s="5" t="s">
        <v>905</v>
      </c>
      <c r="C3035" s="5" t="s">
        <v>1</v>
      </c>
    </row>
    <row r="3036" spans="1:3" x14ac:dyDescent="0.25">
      <c r="A3036" s="5" t="s">
        <v>1823</v>
      </c>
      <c r="B3036" s="5" t="s">
        <v>906</v>
      </c>
      <c r="C3036" s="5" t="s">
        <v>1</v>
      </c>
    </row>
    <row r="3037" spans="1:3" x14ac:dyDescent="0.25">
      <c r="A3037" s="5" t="s">
        <v>1823</v>
      </c>
      <c r="B3037" s="5" t="s">
        <v>129</v>
      </c>
      <c r="C3037" s="5" t="s">
        <v>1</v>
      </c>
    </row>
    <row r="3038" spans="1:3" x14ac:dyDescent="0.25">
      <c r="A3038" s="5" t="s">
        <v>1823</v>
      </c>
      <c r="B3038" s="5" t="s">
        <v>1348</v>
      </c>
      <c r="C3038" s="5" t="s">
        <v>1</v>
      </c>
    </row>
    <row r="3039" spans="1:3" x14ac:dyDescent="0.25">
      <c r="A3039" s="5" t="s">
        <v>1823</v>
      </c>
      <c r="B3039" s="5" t="s">
        <v>1372</v>
      </c>
      <c r="C3039" s="5" t="s">
        <v>5</v>
      </c>
    </row>
    <row r="3040" spans="1:3" x14ac:dyDescent="0.25">
      <c r="A3040" s="5" t="s">
        <v>1823</v>
      </c>
      <c r="B3040" s="5" t="s">
        <v>907</v>
      </c>
      <c r="C3040" s="5" t="s">
        <v>5</v>
      </c>
    </row>
    <row r="3041" spans="1:3" x14ac:dyDescent="0.25">
      <c r="A3041" s="5" t="s">
        <v>1823</v>
      </c>
      <c r="B3041" s="5" t="s">
        <v>240</v>
      </c>
      <c r="C3041" s="5" t="s">
        <v>1</v>
      </c>
    </row>
    <row r="3042" spans="1:3" x14ac:dyDescent="0.25">
      <c r="A3042" s="5" t="s">
        <v>1823</v>
      </c>
      <c r="B3042" s="5" t="s">
        <v>1328</v>
      </c>
      <c r="C3042" s="5" t="s">
        <v>5</v>
      </c>
    </row>
    <row r="3043" spans="1:3" x14ac:dyDescent="0.25">
      <c r="A3043" s="5" t="s">
        <v>1823</v>
      </c>
      <c r="B3043" s="5" t="s">
        <v>1329</v>
      </c>
      <c r="C3043" s="5" t="s">
        <v>5</v>
      </c>
    </row>
    <row r="3044" spans="1:3" x14ac:dyDescent="0.25">
      <c r="A3044" s="5" t="s">
        <v>1823</v>
      </c>
      <c r="B3044" s="5" t="s">
        <v>908</v>
      </c>
      <c r="C3044" s="5" t="s">
        <v>1</v>
      </c>
    </row>
    <row r="3045" spans="1:3" x14ac:dyDescent="0.25">
      <c r="A3045" s="5" t="s">
        <v>1823</v>
      </c>
      <c r="B3045" s="5" t="s">
        <v>909</v>
      </c>
      <c r="C3045" s="5" t="s">
        <v>1</v>
      </c>
    </row>
    <row r="3046" spans="1:3" x14ac:dyDescent="0.25">
      <c r="A3046" s="5" t="s">
        <v>1823</v>
      </c>
      <c r="B3046" s="5" t="s">
        <v>910</v>
      </c>
      <c r="C3046" s="5" t="s">
        <v>5</v>
      </c>
    </row>
    <row r="3047" spans="1:3" x14ac:dyDescent="0.25">
      <c r="A3047" s="5" t="s">
        <v>1823</v>
      </c>
      <c r="B3047" s="5" t="s">
        <v>911</v>
      </c>
      <c r="C3047" s="5" t="s">
        <v>5</v>
      </c>
    </row>
    <row r="3048" spans="1:3" x14ac:dyDescent="0.25">
      <c r="A3048" s="5" t="s">
        <v>1823</v>
      </c>
      <c r="B3048" s="5" t="s">
        <v>912</v>
      </c>
      <c r="C3048" s="5" t="s">
        <v>5</v>
      </c>
    </row>
    <row r="3049" spans="1:3" x14ac:dyDescent="0.25">
      <c r="A3049" s="5" t="s">
        <v>1823</v>
      </c>
      <c r="B3049" s="5" t="s">
        <v>913</v>
      </c>
      <c r="C3049" s="5" t="s">
        <v>5</v>
      </c>
    </row>
    <row r="3050" spans="1:3" x14ac:dyDescent="0.25">
      <c r="A3050" s="5" t="s">
        <v>1823</v>
      </c>
      <c r="B3050" s="5" t="s">
        <v>1330</v>
      </c>
      <c r="C3050" s="5" t="s">
        <v>5</v>
      </c>
    </row>
    <row r="3051" spans="1:3" x14ac:dyDescent="0.25">
      <c r="A3051" s="5" t="s">
        <v>1823</v>
      </c>
      <c r="B3051" s="5" t="s">
        <v>914</v>
      </c>
      <c r="C3051" s="5" t="s">
        <v>5</v>
      </c>
    </row>
    <row r="3052" spans="1:3" x14ac:dyDescent="0.25">
      <c r="A3052" s="5" t="s">
        <v>1825</v>
      </c>
      <c r="B3052" s="5" t="s">
        <v>523</v>
      </c>
      <c r="C3052" s="5" t="s">
        <v>1</v>
      </c>
    </row>
    <row r="3053" spans="1:3" x14ac:dyDescent="0.25">
      <c r="A3053" s="5" t="s">
        <v>1825</v>
      </c>
      <c r="B3053" s="5" t="s">
        <v>1035</v>
      </c>
      <c r="C3053" s="5" t="s">
        <v>5</v>
      </c>
    </row>
    <row r="3054" spans="1:3" x14ac:dyDescent="0.25">
      <c r="A3054" s="5" t="s">
        <v>1825</v>
      </c>
      <c r="B3054" s="5" t="s">
        <v>1036</v>
      </c>
      <c r="C3054" s="5" t="s">
        <v>5</v>
      </c>
    </row>
    <row r="3055" spans="1:3" x14ac:dyDescent="0.25">
      <c r="A3055" s="5" t="s">
        <v>1825</v>
      </c>
      <c r="B3055" s="5" t="s">
        <v>1037</v>
      </c>
      <c r="C3055" s="5" t="s">
        <v>5</v>
      </c>
    </row>
    <row r="3056" spans="1:3" x14ac:dyDescent="0.25">
      <c r="A3056" s="5" t="s">
        <v>1825</v>
      </c>
      <c r="B3056" s="5" t="s">
        <v>1038</v>
      </c>
      <c r="C3056" s="5" t="s">
        <v>1</v>
      </c>
    </row>
    <row r="3057" spans="1:3" x14ac:dyDescent="0.25">
      <c r="A3057" s="5" t="s">
        <v>1825</v>
      </c>
      <c r="B3057" s="5" t="s">
        <v>82</v>
      </c>
      <c r="C3057" s="5" t="s">
        <v>5</v>
      </c>
    </row>
    <row r="3058" spans="1:3" x14ac:dyDescent="0.25">
      <c r="A3058" s="5" t="s">
        <v>1825</v>
      </c>
      <c r="B3058" s="5" t="s">
        <v>1039</v>
      </c>
      <c r="C3058" s="5" t="s">
        <v>1</v>
      </c>
    </row>
    <row r="3059" spans="1:3" x14ac:dyDescent="0.25">
      <c r="A3059" s="5" t="s">
        <v>1825</v>
      </c>
      <c r="B3059" s="5" t="s">
        <v>1040</v>
      </c>
      <c r="C3059" s="5" t="s">
        <v>1</v>
      </c>
    </row>
    <row r="3060" spans="1:3" x14ac:dyDescent="0.25">
      <c r="A3060" s="5" t="s">
        <v>1825</v>
      </c>
      <c r="B3060" s="5" t="s">
        <v>1041</v>
      </c>
      <c r="C3060" s="5" t="s">
        <v>5</v>
      </c>
    </row>
    <row r="3061" spans="1:3" x14ac:dyDescent="0.25">
      <c r="A3061" s="5" t="s">
        <v>1825</v>
      </c>
      <c r="B3061" s="5" t="s">
        <v>1042</v>
      </c>
      <c r="C3061" s="5" t="s">
        <v>3</v>
      </c>
    </row>
    <row r="3062" spans="1:3" x14ac:dyDescent="0.25">
      <c r="A3062" s="5" t="s">
        <v>1825</v>
      </c>
      <c r="B3062" s="5" t="s">
        <v>1043</v>
      </c>
      <c r="C3062" s="5" t="s">
        <v>1</v>
      </c>
    </row>
    <row r="3063" spans="1:3" x14ac:dyDescent="0.25">
      <c r="A3063" s="5" t="s">
        <v>1825</v>
      </c>
      <c r="B3063" s="5" t="s">
        <v>1370</v>
      </c>
      <c r="C3063" s="5" t="s">
        <v>28</v>
      </c>
    </row>
    <row r="3064" spans="1:3" x14ac:dyDescent="0.25">
      <c r="A3064" s="5" t="s">
        <v>1825</v>
      </c>
      <c r="B3064" s="5" t="s">
        <v>1044</v>
      </c>
      <c r="C3064" s="5" t="s">
        <v>5</v>
      </c>
    </row>
    <row r="3065" spans="1:3" x14ac:dyDescent="0.25">
      <c r="A3065" s="5" t="s">
        <v>1825</v>
      </c>
      <c r="B3065" s="5" t="s">
        <v>1045</v>
      </c>
      <c r="C3065" s="5" t="s">
        <v>1</v>
      </c>
    </row>
    <row r="3066" spans="1:3" x14ac:dyDescent="0.25">
      <c r="A3066" s="5" t="s">
        <v>1825</v>
      </c>
      <c r="B3066" s="5" t="s">
        <v>231</v>
      </c>
      <c r="C3066" s="5" t="s">
        <v>3</v>
      </c>
    </row>
    <row r="3067" spans="1:3" x14ac:dyDescent="0.25">
      <c r="A3067" s="5" t="s">
        <v>1825</v>
      </c>
      <c r="B3067" s="5" t="s">
        <v>1046</v>
      </c>
      <c r="C3067" s="5" t="s">
        <v>1</v>
      </c>
    </row>
    <row r="3068" spans="1:3" x14ac:dyDescent="0.25">
      <c r="A3068" s="5" t="s">
        <v>1825</v>
      </c>
      <c r="B3068" s="5" t="s">
        <v>205</v>
      </c>
      <c r="C3068" s="5" t="s">
        <v>1</v>
      </c>
    </row>
    <row r="3069" spans="1:3" x14ac:dyDescent="0.25">
      <c r="A3069" s="5" t="s">
        <v>1825</v>
      </c>
      <c r="B3069" s="5" t="s">
        <v>1047</v>
      </c>
      <c r="C3069" s="5" t="s">
        <v>5</v>
      </c>
    </row>
    <row r="3070" spans="1:3" x14ac:dyDescent="0.25">
      <c r="A3070" s="5" t="s">
        <v>1825</v>
      </c>
      <c r="B3070" s="5" t="s">
        <v>440</v>
      </c>
      <c r="C3070" s="5" t="s">
        <v>3</v>
      </c>
    </row>
    <row r="3071" spans="1:3" x14ac:dyDescent="0.25">
      <c r="A3071" s="5" t="s">
        <v>1825</v>
      </c>
      <c r="B3071" s="5" t="s">
        <v>441</v>
      </c>
      <c r="C3071" s="5" t="s">
        <v>5</v>
      </c>
    </row>
    <row r="3072" spans="1:3" x14ac:dyDescent="0.25">
      <c r="A3072" s="5" t="s">
        <v>1825</v>
      </c>
      <c r="B3072" s="5" t="s">
        <v>67</v>
      </c>
      <c r="C3072" s="5" t="s">
        <v>5</v>
      </c>
    </row>
    <row r="3073" spans="1:3" x14ac:dyDescent="0.25">
      <c r="A3073" s="5" t="s">
        <v>1825</v>
      </c>
      <c r="B3073" s="5" t="s">
        <v>1048</v>
      </c>
      <c r="C3073" s="5" t="s">
        <v>21</v>
      </c>
    </row>
    <row r="3074" spans="1:3" x14ac:dyDescent="0.25">
      <c r="A3074" s="5" t="s">
        <v>1825</v>
      </c>
      <c r="B3074" s="5" t="s">
        <v>1371</v>
      </c>
      <c r="C3074" s="5" t="s">
        <v>21</v>
      </c>
    </row>
    <row r="3075" spans="1:3" x14ac:dyDescent="0.25">
      <c r="A3075" s="5" t="s">
        <v>1825</v>
      </c>
      <c r="B3075" s="5" t="s">
        <v>207</v>
      </c>
      <c r="C3075" s="5" t="s">
        <v>5</v>
      </c>
    </row>
    <row r="3076" spans="1:3" x14ac:dyDescent="0.25">
      <c r="A3076" s="5" t="s">
        <v>1825</v>
      </c>
      <c r="B3076" s="5" t="s">
        <v>208</v>
      </c>
      <c r="C3076" s="5" t="s">
        <v>5</v>
      </c>
    </row>
    <row r="3077" spans="1:3" x14ac:dyDescent="0.25">
      <c r="A3077" s="5" t="s">
        <v>1825</v>
      </c>
      <c r="B3077" s="5" t="s">
        <v>209</v>
      </c>
      <c r="C3077" s="5" t="s">
        <v>5</v>
      </c>
    </row>
    <row r="3078" spans="1:3" x14ac:dyDescent="0.25">
      <c r="A3078" s="5" t="s">
        <v>1825</v>
      </c>
      <c r="B3078" s="5" t="s">
        <v>210</v>
      </c>
      <c r="C3078" s="5" t="s">
        <v>5</v>
      </c>
    </row>
    <row r="3079" spans="1:3" x14ac:dyDescent="0.25">
      <c r="A3079" s="5" t="s">
        <v>1825</v>
      </c>
      <c r="B3079" s="5" t="s">
        <v>211</v>
      </c>
      <c r="C3079" s="5" t="s">
        <v>5</v>
      </c>
    </row>
    <row r="3080" spans="1:3" x14ac:dyDescent="0.25">
      <c r="A3080" s="5" t="s">
        <v>1825</v>
      </c>
      <c r="B3080" s="5" t="s">
        <v>1049</v>
      </c>
      <c r="C3080" s="5" t="s">
        <v>1</v>
      </c>
    </row>
    <row r="3081" spans="1:3" x14ac:dyDescent="0.25">
      <c r="A3081" s="5" t="s">
        <v>1825</v>
      </c>
      <c r="B3081" s="5" t="s">
        <v>9</v>
      </c>
      <c r="C3081" s="5" t="s">
        <v>5</v>
      </c>
    </row>
    <row r="3082" spans="1:3" x14ac:dyDescent="0.25">
      <c r="A3082" s="5" t="s">
        <v>1825</v>
      </c>
      <c r="B3082" s="5" t="s">
        <v>1050</v>
      </c>
      <c r="C3082" s="5" t="s">
        <v>5</v>
      </c>
    </row>
    <row r="3083" spans="1:3" x14ac:dyDescent="0.25">
      <c r="A3083" s="5" t="s">
        <v>1825</v>
      </c>
      <c r="B3083" s="5" t="s">
        <v>1372</v>
      </c>
      <c r="C3083" s="5" t="s">
        <v>5</v>
      </c>
    </row>
    <row r="3084" spans="1:3" x14ac:dyDescent="0.25">
      <c r="A3084" s="5" t="s">
        <v>1825</v>
      </c>
      <c r="B3084" s="5" t="s">
        <v>213</v>
      </c>
      <c r="C3084" s="5" t="s">
        <v>1</v>
      </c>
    </row>
    <row r="3085" spans="1:3" x14ac:dyDescent="0.25">
      <c r="A3085" s="5" t="s">
        <v>1825</v>
      </c>
      <c r="B3085" s="5" t="s">
        <v>1051</v>
      </c>
      <c r="C3085" s="5" t="s">
        <v>1</v>
      </c>
    </row>
    <row r="3086" spans="1:3" x14ac:dyDescent="0.25">
      <c r="A3086" s="5" t="s">
        <v>1825</v>
      </c>
      <c r="B3086" s="5" t="s">
        <v>214</v>
      </c>
      <c r="C3086" s="5" t="s">
        <v>1</v>
      </c>
    </row>
    <row r="3087" spans="1:3" x14ac:dyDescent="0.25">
      <c r="A3087" s="5" t="s">
        <v>1825</v>
      </c>
      <c r="B3087" s="5" t="s">
        <v>224</v>
      </c>
      <c r="C3087" s="5" t="s">
        <v>5</v>
      </c>
    </row>
    <row r="3088" spans="1:3" x14ac:dyDescent="0.25">
      <c r="A3088" s="5" t="s">
        <v>1825</v>
      </c>
      <c r="B3088" s="5" t="s">
        <v>1349</v>
      </c>
      <c r="C3088" s="5" t="s">
        <v>5</v>
      </c>
    </row>
    <row r="3089" spans="1:3" x14ac:dyDescent="0.25">
      <c r="A3089" s="5" t="s">
        <v>1825</v>
      </c>
      <c r="B3089" s="5" t="s">
        <v>1052</v>
      </c>
      <c r="C3089" s="5" t="s">
        <v>5</v>
      </c>
    </row>
    <row r="3090" spans="1:3" x14ac:dyDescent="0.25">
      <c r="A3090" s="5" t="s">
        <v>1825</v>
      </c>
      <c r="B3090" s="5" t="s">
        <v>49</v>
      </c>
      <c r="C3090" s="5" t="s">
        <v>1</v>
      </c>
    </row>
    <row r="3091" spans="1:3" x14ac:dyDescent="0.25">
      <c r="A3091" s="5" t="s">
        <v>1825</v>
      </c>
      <c r="B3091" s="5" t="s">
        <v>1053</v>
      </c>
      <c r="C3091" s="5" t="s">
        <v>5</v>
      </c>
    </row>
    <row r="3092" spans="1:3" x14ac:dyDescent="0.25">
      <c r="A3092" s="5" t="s">
        <v>1825</v>
      </c>
      <c r="B3092" s="5" t="s">
        <v>1034</v>
      </c>
      <c r="C3092" s="5" t="s">
        <v>83</v>
      </c>
    </row>
    <row r="3093" spans="1:3" x14ac:dyDescent="0.25">
      <c r="A3093" s="5" t="s">
        <v>1825</v>
      </c>
      <c r="B3093" s="5" t="s">
        <v>219</v>
      </c>
      <c r="C3093" s="5" t="s">
        <v>5</v>
      </c>
    </row>
    <row r="3094" spans="1:3" x14ac:dyDescent="0.25">
      <c r="A3094" s="5" t="s">
        <v>1825</v>
      </c>
      <c r="B3094" s="5" t="s">
        <v>220</v>
      </c>
      <c r="C3094" s="5" t="s">
        <v>1</v>
      </c>
    </row>
    <row r="3095" spans="1:3" x14ac:dyDescent="0.25">
      <c r="A3095" s="5" t="s">
        <v>1825</v>
      </c>
      <c r="B3095" s="5" t="s">
        <v>1012</v>
      </c>
      <c r="C3095" s="5" t="s">
        <v>5</v>
      </c>
    </row>
    <row r="3096" spans="1:3" x14ac:dyDescent="0.25">
      <c r="A3096" s="5" t="s">
        <v>1825</v>
      </c>
      <c r="B3096" s="5" t="s">
        <v>1054</v>
      </c>
      <c r="C3096" s="5" t="s">
        <v>1</v>
      </c>
    </row>
    <row r="3097" spans="1:3" x14ac:dyDescent="0.25">
      <c r="A3097" s="5" t="s">
        <v>1825</v>
      </c>
      <c r="B3097" s="5" t="s">
        <v>221</v>
      </c>
      <c r="C3097" s="5" t="s">
        <v>21</v>
      </c>
    </row>
    <row r="3098" spans="1:3" x14ac:dyDescent="0.25">
      <c r="A3098" s="5" t="s">
        <v>1825</v>
      </c>
      <c r="B3098" s="5" t="s">
        <v>452</v>
      </c>
      <c r="C3098" s="5" t="s">
        <v>1</v>
      </c>
    </row>
    <row r="3099" spans="1:3" x14ac:dyDescent="0.25">
      <c r="A3099" s="5" t="s">
        <v>1825</v>
      </c>
      <c r="B3099" s="5" t="s">
        <v>29</v>
      </c>
      <c r="C3099" s="5" t="s">
        <v>5</v>
      </c>
    </row>
    <row r="3100" spans="1:3" x14ac:dyDescent="0.25">
      <c r="A3100" s="5" t="s">
        <v>1825</v>
      </c>
      <c r="B3100" s="5" t="s">
        <v>475</v>
      </c>
      <c r="C3100" s="5" t="s">
        <v>1</v>
      </c>
    </row>
    <row r="3101" spans="1:3" x14ac:dyDescent="0.25">
      <c r="A3101" s="5" t="s">
        <v>1825</v>
      </c>
      <c r="B3101" s="5" t="s">
        <v>222</v>
      </c>
      <c r="C3101" s="5" t="s">
        <v>1</v>
      </c>
    </row>
    <row r="3102" spans="1:3" x14ac:dyDescent="0.25">
      <c r="A3102" s="5" t="s">
        <v>1825</v>
      </c>
      <c r="B3102" s="5" t="s">
        <v>1056</v>
      </c>
      <c r="C3102" s="5" t="s">
        <v>1</v>
      </c>
    </row>
    <row r="3103" spans="1:3" x14ac:dyDescent="0.25">
      <c r="A3103" s="5" t="s">
        <v>1825</v>
      </c>
      <c r="B3103" s="5" t="s">
        <v>1057</v>
      </c>
      <c r="C3103" s="5" t="s">
        <v>21</v>
      </c>
    </row>
    <row r="3104" spans="1:3" x14ac:dyDescent="0.25">
      <c r="A3104" s="5" t="s">
        <v>1825</v>
      </c>
      <c r="B3104" s="5" t="s">
        <v>1058</v>
      </c>
      <c r="C3104" s="5" t="s">
        <v>1</v>
      </c>
    </row>
    <row r="3105" spans="1:3" x14ac:dyDescent="0.25">
      <c r="A3105" s="5" t="s">
        <v>1825</v>
      </c>
      <c r="B3105" s="5" t="s">
        <v>1059</v>
      </c>
      <c r="C3105" s="5" t="s">
        <v>1</v>
      </c>
    </row>
    <row r="3106" spans="1:3" x14ac:dyDescent="0.25">
      <c r="A3106" s="5" t="s">
        <v>1825</v>
      </c>
      <c r="B3106" s="5" t="s">
        <v>1060</v>
      </c>
      <c r="C3106" s="5" t="s">
        <v>1</v>
      </c>
    </row>
    <row r="3107" spans="1:3" x14ac:dyDescent="0.25">
      <c r="A3107" s="5" t="s">
        <v>1825</v>
      </c>
      <c r="B3107" s="5" t="s">
        <v>1061</v>
      </c>
      <c r="C3107" s="5" t="s">
        <v>1</v>
      </c>
    </row>
    <row r="3108" spans="1:3" x14ac:dyDescent="0.25">
      <c r="A3108" s="5" t="s">
        <v>1825</v>
      </c>
      <c r="B3108" s="5" t="s">
        <v>69</v>
      </c>
      <c r="C3108" s="5" t="s">
        <v>5</v>
      </c>
    </row>
    <row r="3109" spans="1:3" x14ac:dyDescent="0.25">
      <c r="A3109" s="5" t="s">
        <v>1826</v>
      </c>
      <c r="B3109" s="5" t="s">
        <v>523</v>
      </c>
      <c r="C3109" s="5" t="s">
        <v>1</v>
      </c>
    </row>
    <row r="3110" spans="1:3" x14ac:dyDescent="0.25">
      <c r="A3110" s="5" t="s">
        <v>1826</v>
      </c>
      <c r="B3110" s="5" t="s">
        <v>1370</v>
      </c>
      <c r="C3110" s="5" t="s">
        <v>28</v>
      </c>
    </row>
    <row r="3111" spans="1:3" x14ac:dyDescent="0.25">
      <c r="A3111" s="5" t="s">
        <v>1826</v>
      </c>
      <c r="B3111" s="5" t="s">
        <v>1048</v>
      </c>
      <c r="C3111" s="5" t="s">
        <v>21</v>
      </c>
    </row>
    <row r="3112" spans="1:3" x14ac:dyDescent="0.25">
      <c r="A3112" s="5" t="s">
        <v>1826</v>
      </c>
      <c r="B3112" s="5" t="s">
        <v>1371</v>
      </c>
      <c r="C3112" s="5" t="s">
        <v>21</v>
      </c>
    </row>
    <row r="3113" spans="1:3" x14ac:dyDescent="0.25">
      <c r="A3113" s="5" t="s">
        <v>1826</v>
      </c>
      <c r="B3113" s="5" t="s">
        <v>1372</v>
      </c>
      <c r="C3113" s="5" t="s">
        <v>5</v>
      </c>
    </row>
    <row r="3114" spans="1:3" x14ac:dyDescent="0.25">
      <c r="A3114" s="5" t="s">
        <v>1826</v>
      </c>
      <c r="B3114" s="5" t="s">
        <v>213</v>
      </c>
      <c r="C3114" s="5" t="s">
        <v>1</v>
      </c>
    </row>
    <row r="3115" spans="1:3" x14ac:dyDescent="0.25">
      <c r="A3115" s="5" t="s">
        <v>1826</v>
      </c>
      <c r="B3115" s="5" t="s">
        <v>224</v>
      </c>
      <c r="C3115" s="5" t="s">
        <v>5</v>
      </c>
    </row>
    <row r="3116" spans="1:3" x14ac:dyDescent="0.25">
      <c r="A3116" s="5" t="s">
        <v>1826</v>
      </c>
      <c r="B3116" s="5" t="s">
        <v>219</v>
      </c>
      <c r="C3116" s="5" t="s">
        <v>5</v>
      </c>
    </row>
    <row r="3117" spans="1:3" x14ac:dyDescent="0.25">
      <c r="A3117" s="5" t="s">
        <v>1826</v>
      </c>
      <c r="B3117" s="5" t="s">
        <v>29</v>
      </c>
      <c r="C3117" s="5" t="s">
        <v>5</v>
      </c>
    </row>
    <row r="3118" spans="1:3" x14ac:dyDescent="0.25">
      <c r="A3118" s="5" t="s">
        <v>1826</v>
      </c>
      <c r="B3118" s="5" t="s">
        <v>222</v>
      </c>
      <c r="C3118" s="5" t="s">
        <v>1</v>
      </c>
    </row>
    <row r="3119" spans="1:3" x14ac:dyDescent="0.25">
      <c r="A3119" s="5" t="s">
        <v>1826</v>
      </c>
      <c r="B3119" s="5" t="s">
        <v>223</v>
      </c>
      <c r="C3119" s="5" t="s">
        <v>5</v>
      </c>
    </row>
    <row r="3120" spans="1:3" x14ac:dyDescent="0.25">
      <c r="A3120" s="5" t="s">
        <v>1826</v>
      </c>
      <c r="B3120" s="5" t="s">
        <v>1055</v>
      </c>
      <c r="C3120" s="5" t="s">
        <v>1</v>
      </c>
    </row>
    <row r="3121" spans="1:3" x14ac:dyDescent="0.25">
      <c r="A3121" s="5" t="s">
        <v>1826</v>
      </c>
      <c r="B3121" s="5" t="s">
        <v>1056</v>
      </c>
      <c r="C3121" s="5" t="s">
        <v>1</v>
      </c>
    </row>
    <row r="3122" spans="1:3" x14ac:dyDescent="0.25">
      <c r="A3122" s="5" t="s">
        <v>1826</v>
      </c>
      <c r="B3122" s="5" t="s">
        <v>1059</v>
      </c>
      <c r="C3122" s="5" t="s">
        <v>1</v>
      </c>
    </row>
    <row r="3123" spans="1:3" x14ac:dyDescent="0.25">
      <c r="A3123" s="5" t="s">
        <v>1826</v>
      </c>
      <c r="B3123" s="5" t="s">
        <v>1060</v>
      </c>
      <c r="C3123" s="5" t="s">
        <v>1</v>
      </c>
    </row>
    <row r="3124" spans="1:3" x14ac:dyDescent="0.25">
      <c r="A3124" s="5" t="s">
        <v>1827</v>
      </c>
      <c r="B3124" s="5" t="s">
        <v>1253</v>
      </c>
      <c r="C3124" s="5" t="s">
        <v>1</v>
      </c>
    </row>
    <row r="3125" spans="1:3" x14ac:dyDescent="0.25">
      <c r="A3125" s="5" t="s">
        <v>1827</v>
      </c>
      <c r="B3125" s="5" t="s">
        <v>1370</v>
      </c>
      <c r="C3125" s="5" t="s">
        <v>28</v>
      </c>
    </row>
    <row r="3126" spans="1:3" x14ac:dyDescent="0.25">
      <c r="A3126" s="5" t="s">
        <v>1827</v>
      </c>
      <c r="B3126" s="5" t="s">
        <v>1371</v>
      </c>
      <c r="C3126" s="5" t="s">
        <v>21</v>
      </c>
    </row>
    <row r="3127" spans="1:3" x14ac:dyDescent="0.25">
      <c r="A3127" s="5" t="s">
        <v>1827</v>
      </c>
      <c r="B3127" s="5" t="s">
        <v>9</v>
      </c>
      <c r="C3127" s="5" t="s">
        <v>5</v>
      </c>
    </row>
    <row r="3128" spans="1:3" x14ac:dyDescent="0.25">
      <c r="A3128" s="5" t="s">
        <v>1827</v>
      </c>
      <c r="B3128" s="5" t="s">
        <v>1372</v>
      </c>
      <c r="C3128" s="5" t="s">
        <v>5</v>
      </c>
    </row>
    <row r="3129" spans="1:3" x14ac:dyDescent="0.25">
      <c r="A3129" s="5" t="s">
        <v>1827</v>
      </c>
      <c r="B3129" s="5" t="s">
        <v>1828</v>
      </c>
      <c r="C3129" s="5" t="s">
        <v>1</v>
      </c>
    </row>
    <row r="3130" spans="1:3" x14ac:dyDescent="0.25">
      <c r="A3130" s="5" t="s">
        <v>1827</v>
      </c>
      <c r="B3130" s="5" t="s">
        <v>364</v>
      </c>
      <c r="C3130" s="5" t="s">
        <v>1</v>
      </c>
    </row>
    <row r="3131" spans="1:3" x14ac:dyDescent="0.25">
      <c r="A3131" s="5" t="s">
        <v>1829</v>
      </c>
      <c r="B3131" s="5" t="s">
        <v>12</v>
      </c>
      <c r="C3131" s="5" t="s">
        <v>1</v>
      </c>
    </row>
    <row r="3132" spans="1:3" x14ac:dyDescent="0.25">
      <c r="A3132" s="5" t="s">
        <v>1829</v>
      </c>
      <c r="B3132" s="5" t="s">
        <v>1193</v>
      </c>
      <c r="C3132" s="5" t="s">
        <v>1</v>
      </c>
    </row>
    <row r="3133" spans="1:3" x14ac:dyDescent="0.25">
      <c r="A3133" s="5" t="s">
        <v>1829</v>
      </c>
      <c r="B3133" s="5" t="s">
        <v>1195</v>
      </c>
      <c r="C3133" s="5" t="s">
        <v>5</v>
      </c>
    </row>
    <row r="3134" spans="1:3" x14ac:dyDescent="0.25">
      <c r="A3134" s="5" t="s">
        <v>1829</v>
      </c>
      <c r="B3134" s="5" t="s">
        <v>1197</v>
      </c>
      <c r="C3134" s="5" t="s">
        <v>1</v>
      </c>
    </row>
    <row r="3135" spans="1:3" x14ac:dyDescent="0.25">
      <c r="A3135" s="5" t="s">
        <v>1829</v>
      </c>
      <c r="B3135" s="5" t="s">
        <v>1198</v>
      </c>
      <c r="C3135" s="5" t="s">
        <v>1</v>
      </c>
    </row>
    <row r="3136" spans="1:3" x14ac:dyDescent="0.25">
      <c r="A3136" s="5" t="s">
        <v>1829</v>
      </c>
      <c r="B3136" s="5" t="s">
        <v>1207</v>
      </c>
      <c r="C3136" s="5" t="s">
        <v>5</v>
      </c>
    </row>
    <row r="3137" spans="1:3" x14ac:dyDescent="0.25">
      <c r="A3137" s="5" t="s">
        <v>1829</v>
      </c>
      <c r="B3137" s="5" t="s">
        <v>1208</v>
      </c>
      <c r="C3137" s="5" t="s">
        <v>5</v>
      </c>
    </row>
    <row r="3138" spans="1:3" x14ac:dyDescent="0.25">
      <c r="A3138" s="5" t="s">
        <v>1829</v>
      </c>
      <c r="B3138" s="5" t="s">
        <v>1830</v>
      </c>
      <c r="C3138" s="5" t="s">
        <v>1</v>
      </c>
    </row>
    <row r="3139" spans="1:3" x14ac:dyDescent="0.25">
      <c r="A3139" s="5" t="s">
        <v>1829</v>
      </c>
      <c r="B3139" s="5" t="s">
        <v>1213</v>
      </c>
      <c r="C3139" s="5" t="s">
        <v>1</v>
      </c>
    </row>
    <row r="3140" spans="1:3" x14ac:dyDescent="0.25">
      <c r="A3140" s="5" t="s">
        <v>1829</v>
      </c>
      <c r="B3140" s="5" t="s">
        <v>1214</v>
      </c>
      <c r="C3140" s="5" t="s">
        <v>5</v>
      </c>
    </row>
    <row r="3141" spans="1:3" x14ac:dyDescent="0.25">
      <c r="A3141" s="5" t="s">
        <v>1829</v>
      </c>
      <c r="B3141" s="5" t="s">
        <v>1370</v>
      </c>
      <c r="C3141" s="5" t="s">
        <v>28</v>
      </c>
    </row>
    <row r="3142" spans="1:3" x14ac:dyDescent="0.25">
      <c r="A3142" s="5" t="s">
        <v>1829</v>
      </c>
      <c r="B3142" s="5" t="s">
        <v>1219</v>
      </c>
      <c r="C3142" s="5" t="s">
        <v>21</v>
      </c>
    </row>
    <row r="3143" spans="1:3" x14ac:dyDescent="0.25">
      <c r="A3143" s="5" t="s">
        <v>1829</v>
      </c>
      <c r="B3143" s="5" t="s">
        <v>70</v>
      </c>
      <c r="C3143" s="5" t="s">
        <v>1</v>
      </c>
    </row>
    <row r="3144" spans="1:3" x14ac:dyDescent="0.25">
      <c r="A3144" s="5" t="s">
        <v>1829</v>
      </c>
      <c r="B3144" s="5" t="s">
        <v>1221</v>
      </c>
      <c r="C3144" s="5" t="s">
        <v>1</v>
      </c>
    </row>
    <row r="3145" spans="1:3" x14ac:dyDescent="0.25">
      <c r="A3145" s="5" t="s">
        <v>1829</v>
      </c>
      <c r="B3145" s="5" t="s">
        <v>1371</v>
      </c>
      <c r="C3145" s="5" t="s">
        <v>21</v>
      </c>
    </row>
    <row r="3146" spans="1:3" x14ac:dyDescent="0.25">
      <c r="A3146" s="5" t="s">
        <v>1829</v>
      </c>
      <c r="B3146" s="5" t="s">
        <v>80</v>
      </c>
      <c r="C3146" s="5" t="s">
        <v>1</v>
      </c>
    </row>
    <row r="3147" spans="1:3" x14ac:dyDescent="0.25">
      <c r="A3147" s="5" t="s">
        <v>1829</v>
      </c>
      <c r="B3147" s="5" t="s">
        <v>1407</v>
      </c>
      <c r="C3147" s="5" t="s">
        <v>5</v>
      </c>
    </row>
    <row r="3148" spans="1:3" x14ac:dyDescent="0.25">
      <c r="A3148" s="5" t="s">
        <v>1829</v>
      </c>
      <c r="B3148" s="5" t="s">
        <v>1831</v>
      </c>
      <c r="C3148" s="5" t="s">
        <v>1</v>
      </c>
    </row>
    <row r="3149" spans="1:3" x14ac:dyDescent="0.25">
      <c r="A3149" s="5" t="s">
        <v>1829</v>
      </c>
      <c r="B3149" s="5" t="s">
        <v>1227</v>
      </c>
      <c r="C3149" s="5" t="s">
        <v>5</v>
      </c>
    </row>
    <row r="3150" spans="1:3" x14ac:dyDescent="0.25">
      <c r="A3150" s="5" t="s">
        <v>1829</v>
      </c>
      <c r="B3150" s="5" t="s">
        <v>1372</v>
      </c>
      <c r="C3150" s="5" t="s">
        <v>5</v>
      </c>
    </row>
    <row r="3151" spans="1:3" x14ac:dyDescent="0.25">
      <c r="A3151" s="5" t="s">
        <v>1829</v>
      </c>
      <c r="B3151" s="5" t="s">
        <v>1230</v>
      </c>
      <c r="C3151" s="5" t="s">
        <v>5</v>
      </c>
    </row>
    <row r="3152" spans="1:3" x14ac:dyDescent="0.25">
      <c r="A3152" s="5" t="s">
        <v>1829</v>
      </c>
      <c r="B3152" s="5" t="s">
        <v>1231</v>
      </c>
      <c r="C3152" s="5" t="s">
        <v>5</v>
      </c>
    </row>
    <row r="3153" spans="1:3" x14ac:dyDescent="0.25">
      <c r="A3153" s="5" t="s">
        <v>1829</v>
      </c>
      <c r="B3153" s="5" t="s">
        <v>1232</v>
      </c>
      <c r="C3153" s="5" t="s">
        <v>1</v>
      </c>
    </row>
    <row r="3154" spans="1:3" x14ac:dyDescent="0.25">
      <c r="A3154" s="5" t="s">
        <v>1829</v>
      </c>
      <c r="B3154" s="5" t="s">
        <v>230</v>
      </c>
      <c r="C3154" s="5" t="s">
        <v>5</v>
      </c>
    </row>
    <row r="3155" spans="1:3" x14ac:dyDescent="0.25">
      <c r="A3155" s="5" t="s">
        <v>1829</v>
      </c>
      <c r="B3155" s="5" t="s">
        <v>19</v>
      </c>
      <c r="C3155" s="5" t="s">
        <v>1</v>
      </c>
    </row>
    <row r="3156" spans="1:3" x14ac:dyDescent="0.25">
      <c r="A3156" s="5" t="s">
        <v>1829</v>
      </c>
      <c r="B3156" s="5" t="s">
        <v>1236</v>
      </c>
      <c r="C3156" s="5" t="s">
        <v>5</v>
      </c>
    </row>
    <row r="3157" spans="1:3" x14ac:dyDescent="0.25">
      <c r="A3157" s="5" t="s">
        <v>1829</v>
      </c>
      <c r="B3157" s="5" t="s">
        <v>1237</v>
      </c>
      <c r="C3157" s="5" t="s">
        <v>1</v>
      </c>
    </row>
    <row r="3158" spans="1:3" x14ac:dyDescent="0.25">
      <c r="A3158" s="5" t="s">
        <v>1829</v>
      </c>
      <c r="B3158" s="5" t="s">
        <v>1238</v>
      </c>
      <c r="C3158" s="5" t="s">
        <v>5</v>
      </c>
    </row>
    <row r="3159" spans="1:3" x14ac:dyDescent="0.25">
      <c r="A3159" s="5" t="s">
        <v>1829</v>
      </c>
      <c r="B3159" s="5" t="s">
        <v>924</v>
      </c>
      <c r="C3159" s="5" t="s">
        <v>21</v>
      </c>
    </row>
    <row r="3160" spans="1:3" x14ac:dyDescent="0.25">
      <c r="A3160" s="5" t="s">
        <v>1832</v>
      </c>
      <c r="B3160" s="5" t="s">
        <v>1371</v>
      </c>
      <c r="C3160" s="5" t="s">
        <v>1377</v>
      </c>
    </row>
    <row r="3161" spans="1:3" x14ac:dyDescent="0.25">
      <c r="A3161" s="5" t="s">
        <v>1832</v>
      </c>
      <c r="B3161" s="5" t="s">
        <v>1264</v>
      </c>
      <c r="C3161" s="5" t="s">
        <v>24</v>
      </c>
    </row>
    <row r="3162" spans="1:3" x14ac:dyDescent="0.25">
      <c r="A3162" s="5" t="s">
        <v>1832</v>
      </c>
      <c r="B3162" s="5" t="s">
        <v>1833</v>
      </c>
      <c r="C3162" s="5" t="s">
        <v>1</v>
      </c>
    </row>
    <row r="3163" spans="1:3" x14ac:dyDescent="0.25">
      <c r="A3163" s="5" t="s">
        <v>1832</v>
      </c>
      <c r="B3163" s="5" t="s">
        <v>1834</v>
      </c>
      <c r="C3163" s="5" t="s">
        <v>1</v>
      </c>
    </row>
    <row r="3164" spans="1:3" x14ac:dyDescent="0.25">
      <c r="A3164" s="5" t="s">
        <v>1832</v>
      </c>
      <c r="B3164" s="5" t="s">
        <v>1835</v>
      </c>
      <c r="C3164" s="5" t="s">
        <v>1</v>
      </c>
    </row>
    <row r="3165" spans="1:3" x14ac:dyDescent="0.25">
      <c r="A3165" s="5" t="s">
        <v>1836</v>
      </c>
      <c r="B3165" s="5" t="s">
        <v>1370</v>
      </c>
      <c r="C3165" s="5" t="s">
        <v>28</v>
      </c>
    </row>
    <row r="3166" spans="1:3" x14ac:dyDescent="0.25">
      <c r="A3166" s="5" t="s">
        <v>1836</v>
      </c>
      <c r="B3166" s="5" t="s">
        <v>1371</v>
      </c>
      <c r="C3166" s="5" t="s">
        <v>21</v>
      </c>
    </row>
    <row r="3167" spans="1:3" x14ac:dyDescent="0.25">
      <c r="A3167" s="5" t="s">
        <v>1836</v>
      </c>
      <c r="B3167" s="5" t="s">
        <v>1372</v>
      </c>
      <c r="C3167" s="5" t="s">
        <v>5</v>
      </c>
    </row>
    <row r="3168" spans="1:3" x14ac:dyDescent="0.25">
      <c r="A3168" s="5" t="s">
        <v>1836</v>
      </c>
      <c r="B3168" s="5" t="s">
        <v>402</v>
      </c>
      <c r="C3168" s="5" t="s">
        <v>5</v>
      </c>
    </row>
    <row r="3169" spans="1:3" x14ac:dyDescent="0.25">
      <c r="A3169" s="5" t="s">
        <v>1836</v>
      </c>
      <c r="B3169" s="5" t="s">
        <v>156</v>
      </c>
      <c r="C3169" s="5" t="s">
        <v>1</v>
      </c>
    </row>
    <row r="3170" spans="1:3" x14ac:dyDescent="0.25">
      <c r="A3170" s="5" t="s">
        <v>1836</v>
      </c>
      <c r="B3170" s="5" t="s">
        <v>153</v>
      </c>
      <c r="C3170" s="5" t="s">
        <v>5</v>
      </c>
    </row>
    <row r="3171" spans="1:3" x14ac:dyDescent="0.25">
      <c r="A3171" s="5" t="s">
        <v>1836</v>
      </c>
      <c r="B3171" s="5" t="s">
        <v>157</v>
      </c>
      <c r="C3171" s="5" t="s">
        <v>1</v>
      </c>
    </row>
    <row r="3172" spans="1:3" x14ac:dyDescent="0.25">
      <c r="A3172" s="5" t="s">
        <v>1074</v>
      </c>
      <c r="B3172" s="5" t="s">
        <v>1010</v>
      </c>
      <c r="C3172" s="5" t="s">
        <v>5</v>
      </c>
    </row>
    <row r="3173" spans="1:3" x14ac:dyDescent="0.25">
      <c r="A3173" s="5" t="s">
        <v>1074</v>
      </c>
      <c r="B3173" s="5" t="s">
        <v>1370</v>
      </c>
      <c r="C3173" s="5" t="s">
        <v>28</v>
      </c>
    </row>
    <row r="3174" spans="1:3" x14ac:dyDescent="0.25">
      <c r="A3174" s="5" t="s">
        <v>1074</v>
      </c>
      <c r="B3174" s="5" t="s">
        <v>1371</v>
      </c>
      <c r="C3174" s="5" t="s">
        <v>21</v>
      </c>
    </row>
    <row r="3175" spans="1:3" x14ac:dyDescent="0.25">
      <c r="A3175" s="5" t="s">
        <v>1074</v>
      </c>
      <c r="B3175" s="5" t="s">
        <v>110</v>
      </c>
      <c r="C3175" s="5" t="s">
        <v>5</v>
      </c>
    </row>
    <row r="3176" spans="1:3" x14ac:dyDescent="0.25">
      <c r="A3176" s="5" t="s">
        <v>1074</v>
      </c>
      <c r="B3176" s="5" t="s">
        <v>61</v>
      </c>
      <c r="C3176" s="5" t="s">
        <v>1</v>
      </c>
    </row>
    <row r="3177" spans="1:3" x14ac:dyDescent="0.25">
      <c r="A3177" s="5" t="s">
        <v>1074</v>
      </c>
      <c r="B3177" s="5" t="s">
        <v>1065</v>
      </c>
      <c r="C3177" s="5" t="s">
        <v>1</v>
      </c>
    </row>
    <row r="3178" spans="1:3" x14ac:dyDescent="0.25">
      <c r="A3178" s="5" t="s">
        <v>1074</v>
      </c>
      <c r="B3178" s="5" t="s">
        <v>1064</v>
      </c>
      <c r="C3178" s="5" t="s">
        <v>5</v>
      </c>
    </row>
    <row r="3179" spans="1:3" x14ac:dyDescent="0.25">
      <c r="A3179" s="5" t="s">
        <v>1074</v>
      </c>
      <c r="B3179" s="5" t="s">
        <v>1372</v>
      </c>
      <c r="C3179" s="5" t="s">
        <v>5</v>
      </c>
    </row>
    <row r="3180" spans="1:3" x14ac:dyDescent="0.25">
      <c r="A3180" s="5" t="s">
        <v>1074</v>
      </c>
      <c r="B3180" s="5" t="s">
        <v>1066</v>
      </c>
      <c r="C3180" s="5" t="s">
        <v>1</v>
      </c>
    </row>
    <row r="3181" spans="1:3" x14ac:dyDescent="0.25">
      <c r="A3181" s="5" t="s">
        <v>1074</v>
      </c>
      <c r="B3181" s="5" t="s">
        <v>1067</v>
      </c>
      <c r="C3181" s="5" t="s">
        <v>1</v>
      </c>
    </row>
    <row r="3182" spans="1:3" x14ac:dyDescent="0.25">
      <c r="A3182" s="5" t="s">
        <v>1074</v>
      </c>
      <c r="B3182" s="5" t="s">
        <v>1011</v>
      </c>
      <c r="C3182" s="5" t="s">
        <v>1</v>
      </c>
    </row>
    <row r="3183" spans="1:3" x14ac:dyDescent="0.25">
      <c r="A3183" s="5" t="s">
        <v>1074</v>
      </c>
      <c r="B3183" s="5" t="s">
        <v>299</v>
      </c>
      <c r="C3183" s="5" t="s">
        <v>76</v>
      </c>
    </row>
    <row r="3184" spans="1:3" x14ac:dyDescent="0.25">
      <c r="A3184" s="5" t="s">
        <v>1074</v>
      </c>
      <c r="B3184" s="5" t="s">
        <v>1068</v>
      </c>
      <c r="C3184" s="5" t="s">
        <v>1</v>
      </c>
    </row>
    <row r="3185" spans="1:3" x14ac:dyDescent="0.25">
      <c r="A3185" s="5" t="s">
        <v>1074</v>
      </c>
      <c r="B3185" s="5" t="s">
        <v>75</v>
      </c>
      <c r="C3185" s="5" t="s">
        <v>1</v>
      </c>
    </row>
    <row r="3186" spans="1:3" x14ac:dyDescent="0.25">
      <c r="A3186" s="5" t="s">
        <v>1074</v>
      </c>
      <c r="B3186" s="5" t="s">
        <v>77</v>
      </c>
      <c r="C3186" s="5" t="s">
        <v>5</v>
      </c>
    </row>
    <row r="3187" spans="1:3" x14ac:dyDescent="0.25">
      <c r="A3187" s="5" t="s">
        <v>1074</v>
      </c>
      <c r="B3187" s="5" t="s">
        <v>1069</v>
      </c>
      <c r="C3187" s="5" t="s">
        <v>1</v>
      </c>
    </row>
    <row r="3188" spans="1:3" x14ac:dyDescent="0.25">
      <c r="A3188" s="5" t="s">
        <v>1074</v>
      </c>
      <c r="B3188" s="5" t="s">
        <v>1070</v>
      </c>
      <c r="C3188" s="5" t="s">
        <v>1</v>
      </c>
    </row>
    <row r="3189" spans="1:3" x14ac:dyDescent="0.25">
      <c r="A3189" s="5" t="s">
        <v>1074</v>
      </c>
      <c r="B3189" s="5" t="s">
        <v>1071</v>
      </c>
      <c r="C3189" s="5" t="s">
        <v>21</v>
      </c>
    </row>
    <row r="3190" spans="1:3" x14ac:dyDescent="0.25">
      <c r="A3190" s="5" t="s">
        <v>1074</v>
      </c>
      <c r="B3190" s="5" t="s">
        <v>1072</v>
      </c>
      <c r="C3190" s="5" t="s">
        <v>5</v>
      </c>
    </row>
    <row r="3191" spans="1:3" x14ac:dyDescent="0.25">
      <c r="A3191" s="5" t="s">
        <v>1074</v>
      </c>
      <c r="B3191" s="5" t="s">
        <v>1073</v>
      </c>
      <c r="C3191" s="5" t="s">
        <v>1</v>
      </c>
    </row>
    <row r="3192" spans="1:3" x14ac:dyDescent="0.25">
      <c r="A3192" s="5" t="s">
        <v>1837</v>
      </c>
      <c r="B3192" s="5" t="s">
        <v>1010</v>
      </c>
      <c r="C3192" s="5" t="s">
        <v>5</v>
      </c>
    </row>
    <row r="3193" spans="1:3" x14ac:dyDescent="0.25">
      <c r="A3193" s="5" t="s">
        <v>1837</v>
      </c>
      <c r="B3193" s="5" t="s">
        <v>1838</v>
      </c>
      <c r="C3193" s="5" t="s">
        <v>21</v>
      </c>
    </row>
    <row r="3194" spans="1:3" x14ac:dyDescent="0.25">
      <c r="A3194" s="5" t="s">
        <v>1837</v>
      </c>
      <c r="B3194" s="5" t="s">
        <v>1370</v>
      </c>
      <c r="C3194" s="5" t="s">
        <v>28</v>
      </c>
    </row>
    <row r="3195" spans="1:3" x14ac:dyDescent="0.25">
      <c r="A3195" s="5" t="s">
        <v>1837</v>
      </c>
      <c r="B3195" s="5" t="s">
        <v>73</v>
      </c>
      <c r="C3195" s="5" t="s">
        <v>1</v>
      </c>
    </row>
    <row r="3196" spans="1:3" x14ac:dyDescent="0.25">
      <c r="A3196" s="5" t="s">
        <v>1837</v>
      </c>
      <c r="B3196" s="5" t="s">
        <v>1371</v>
      </c>
      <c r="C3196" s="5" t="s">
        <v>21</v>
      </c>
    </row>
    <row r="3197" spans="1:3" x14ac:dyDescent="0.25">
      <c r="A3197" s="5" t="s">
        <v>1837</v>
      </c>
      <c r="B3197" s="5" t="s">
        <v>110</v>
      </c>
      <c r="C3197" s="5" t="s">
        <v>5</v>
      </c>
    </row>
    <row r="3198" spans="1:3" x14ac:dyDescent="0.25">
      <c r="A3198" s="5" t="s">
        <v>1837</v>
      </c>
      <c r="B3198" s="5" t="s">
        <v>61</v>
      </c>
      <c r="C3198" s="5" t="s">
        <v>1</v>
      </c>
    </row>
    <row r="3199" spans="1:3" x14ac:dyDescent="0.25">
      <c r="A3199" s="5" t="s">
        <v>1837</v>
      </c>
      <c r="B3199" s="5" t="s">
        <v>1064</v>
      </c>
      <c r="C3199" s="5" t="s">
        <v>5</v>
      </c>
    </row>
    <row r="3200" spans="1:3" x14ac:dyDescent="0.25">
      <c r="A3200" s="5" t="s">
        <v>1837</v>
      </c>
      <c r="B3200" s="5" t="s">
        <v>1372</v>
      </c>
      <c r="C3200" s="5" t="s">
        <v>5</v>
      </c>
    </row>
    <row r="3201" spans="1:3" x14ac:dyDescent="0.25">
      <c r="A3201" s="5" t="s">
        <v>1837</v>
      </c>
      <c r="B3201" s="5" t="s">
        <v>1011</v>
      </c>
      <c r="C3201" s="5" t="s">
        <v>1</v>
      </c>
    </row>
    <row r="3202" spans="1:3" x14ac:dyDescent="0.25">
      <c r="A3202" s="5" t="s">
        <v>1837</v>
      </c>
      <c r="B3202" s="5" t="s">
        <v>299</v>
      </c>
      <c r="C3202" s="5" t="s">
        <v>76</v>
      </c>
    </row>
    <row r="3203" spans="1:3" x14ac:dyDescent="0.25">
      <c r="A3203" s="5" t="s">
        <v>1837</v>
      </c>
      <c r="B3203" s="5" t="s">
        <v>77</v>
      </c>
      <c r="C3203" s="5" t="s">
        <v>5</v>
      </c>
    </row>
    <row r="3204" spans="1:3" x14ac:dyDescent="0.25">
      <c r="A3204" s="5" t="s">
        <v>1837</v>
      </c>
      <c r="B3204" s="5" t="s">
        <v>1070</v>
      </c>
      <c r="C3204" s="5" t="s">
        <v>1</v>
      </c>
    </row>
    <row r="3205" spans="1:3" x14ac:dyDescent="0.25">
      <c r="A3205" s="5" t="s">
        <v>1837</v>
      </c>
      <c r="B3205" s="5" t="s">
        <v>1071</v>
      </c>
      <c r="C3205" s="5" t="s">
        <v>21</v>
      </c>
    </row>
    <row r="3206" spans="1:3" x14ac:dyDescent="0.25">
      <c r="A3206" s="5" t="s">
        <v>1837</v>
      </c>
      <c r="B3206" s="5" t="s">
        <v>1072</v>
      </c>
      <c r="C3206" s="5" t="s">
        <v>5</v>
      </c>
    </row>
    <row r="3207" spans="1:3" x14ac:dyDescent="0.25">
      <c r="A3207" s="5" t="s">
        <v>1837</v>
      </c>
      <c r="B3207" s="5" t="s">
        <v>84</v>
      </c>
      <c r="C3207" s="5" t="s">
        <v>1</v>
      </c>
    </row>
    <row r="3208" spans="1:3" x14ac:dyDescent="0.25">
      <c r="A3208" s="5" t="s">
        <v>1837</v>
      </c>
      <c r="B3208" s="5" t="s">
        <v>1073</v>
      </c>
      <c r="C3208" s="5" t="s">
        <v>1</v>
      </c>
    </row>
    <row r="3209" spans="1:3" x14ac:dyDescent="0.25">
      <c r="A3209" s="5" t="s">
        <v>1839</v>
      </c>
      <c r="B3209" s="5" t="s">
        <v>1637</v>
      </c>
      <c r="C3209" s="5" t="s">
        <v>5</v>
      </c>
    </row>
    <row r="3210" spans="1:3" x14ac:dyDescent="0.25">
      <c r="A3210" s="5" t="s">
        <v>1839</v>
      </c>
      <c r="B3210" s="5" t="s">
        <v>1840</v>
      </c>
      <c r="C3210" s="5" t="s">
        <v>21</v>
      </c>
    </row>
    <row r="3211" spans="1:3" x14ac:dyDescent="0.25">
      <c r="A3211" s="5" t="s">
        <v>1839</v>
      </c>
      <c r="B3211" s="5" t="s">
        <v>1371</v>
      </c>
      <c r="C3211" s="5" t="s">
        <v>21</v>
      </c>
    </row>
    <row r="3212" spans="1:3" x14ac:dyDescent="0.25">
      <c r="A3212" s="5" t="s">
        <v>1839</v>
      </c>
      <c r="B3212" s="5" t="s">
        <v>80</v>
      </c>
      <c r="C3212" s="5" t="s">
        <v>1</v>
      </c>
    </row>
    <row r="3213" spans="1:3" x14ac:dyDescent="0.25">
      <c r="A3213" s="5" t="s">
        <v>1839</v>
      </c>
      <c r="B3213" s="5" t="s">
        <v>1841</v>
      </c>
      <c r="C3213" s="5" t="s">
        <v>5</v>
      </c>
    </row>
    <row r="3214" spans="1:3" x14ac:dyDescent="0.25">
      <c r="A3214" s="5" t="s">
        <v>1839</v>
      </c>
      <c r="B3214" s="5" t="s">
        <v>1842</v>
      </c>
      <c r="C3214" s="5" t="s">
        <v>5</v>
      </c>
    </row>
    <row r="3215" spans="1:3" x14ac:dyDescent="0.25">
      <c r="A3215" s="5" t="s">
        <v>1839</v>
      </c>
      <c r="B3215" s="5" t="s">
        <v>68</v>
      </c>
      <c r="C3215" s="5" t="s">
        <v>5</v>
      </c>
    </row>
    <row r="3216" spans="1:3" x14ac:dyDescent="0.25">
      <c r="A3216" s="5" t="s">
        <v>1839</v>
      </c>
      <c r="B3216" s="5" t="s">
        <v>69</v>
      </c>
      <c r="C3216" s="5" t="s">
        <v>5</v>
      </c>
    </row>
    <row r="3217" spans="1:3" x14ac:dyDescent="0.25">
      <c r="A3217" s="5" t="s">
        <v>1843</v>
      </c>
      <c r="B3217" s="5" t="s">
        <v>12</v>
      </c>
      <c r="C3217" s="5" t="s">
        <v>1</v>
      </c>
    </row>
    <row r="3218" spans="1:3" x14ac:dyDescent="0.25">
      <c r="A3218" s="5" t="s">
        <v>1843</v>
      </c>
      <c r="B3218" s="5" t="s">
        <v>1370</v>
      </c>
      <c r="C3218" s="5" t="s">
        <v>28</v>
      </c>
    </row>
    <row r="3219" spans="1:3" x14ac:dyDescent="0.25">
      <c r="A3219" s="5" t="s">
        <v>1843</v>
      </c>
      <c r="B3219" s="5" t="s">
        <v>70</v>
      </c>
      <c r="C3219" s="5" t="s">
        <v>1</v>
      </c>
    </row>
    <row r="3220" spans="1:3" x14ac:dyDescent="0.25">
      <c r="A3220" s="5" t="s">
        <v>1843</v>
      </c>
      <c r="B3220" s="5" t="s">
        <v>1371</v>
      </c>
      <c r="C3220" s="5" t="s">
        <v>21</v>
      </c>
    </row>
    <row r="3221" spans="1:3" x14ac:dyDescent="0.25">
      <c r="A3221" s="5" t="s">
        <v>1843</v>
      </c>
      <c r="B3221" s="5" t="s">
        <v>80</v>
      </c>
      <c r="C3221" s="5" t="s">
        <v>1</v>
      </c>
    </row>
    <row r="3222" spans="1:3" x14ac:dyDescent="0.25">
      <c r="A3222" s="5" t="s">
        <v>1843</v>
      </c>
      <c r="B3222" s="5" t="s">
        <v>1372</v>
      </c>
      <c r="C3222" s="5" t="s">
        <v>5</v>
      </c>
    </row>
    <row r="3223" spans="1:3" x14ac:dyDescent="0.25">
      <c r="A3223" s="5" t="s">
        <v>1843</v>
      </c>
      <c r="B3223" s="5" t="s">
        <v>19</v>
      </c>
      <c r="C3223" s="5" t="s">
        <v>1</v>
      </c>
    </row>
    <row r="3224" spans="1:3" x14ac:dyDescent="0.25">
      <c r="A3224" s="5" t="s">
        <v>1843</v>
      </c>
      <c r="B3224" s="5" t="s">
        <v>1844</v>
      </c>
      <c r="C3224" s="5" t="s">
        <v>21</v>
      </c>
    </row>
    <row r="3225" spans="1:3" x14ac:dyDescent="0.25">
      <c r="A3225" s="5" t="s">
        <v>1843</v>
      </c>
      <c r="B3225" s="5" t="s">
        <v>924</v>
      </c>
      <c r="C3225" s="5" t="s">
        <v>21</v>
      </c>
    </row>
    <row r="3226" spans="1:3" x14ac:dyDescent="0.25">
      <c r="A3226" s="5" t="s">
        <v>1843</v>
      </c>
      <c r="B3226" s="5" t="s">
        <v>1845</v>
      </c>
      <c r="C3226" s="5" t="s">
        <v>5</v>
      </c>
    </row>
    <row r="3227" spans="1:3" x14ac:dyDescent="0.25">
      <c r="A3227" s="5" t="s">
        <v>1843</v>
      </c>
      <c r="B3227" s="5" t="s">
        <v>1846</v>
      </c>
      <c r="C3227" s="5" t="s">
        <v>1</v>
      </c>
    </row>
    <row r="3228" spans="1:3" x14ac:dyDescent="0.25">
      <c r="A3228" s="5" t="s">
        <v>1843</v>
      </c>
      <c r="B3228" s="5" t="s">
        <v>1847</v>
      </c>
      <c r="C3228" s="5" t="s">
        <v>1</v>
      </c>
    </row>
    <row r="3229" spans="1:3" x14ac:dyDescent="0.25">
      <c r="A3229" s="5" t="s">
        <v>1843</v>
      </c>
      <c r="B3229" s="5" t="s">
        <v>1848</v>
      </c>
      <c r="C3229" s="5" t="s">
        <v>1</v>
      </c>
    </row>
    <row r="3230" spans="1:3" x14ac:dyDescent="0.25">
      <c r="A3230" s="5" t="s">
        <v>1849</v>
      </c>
      <c r="B3230" s="5" t="s">
        <v>1350</v>
      </c>
      <c r="C3230" s="5" t="s">
        <v>83</v>
      </c>
    </row>
    <row r="3231" spans="1:3" x14ac:dyDescent="0.25">
      <c r="A3231" s="5" t="s">
        <v>1849</v>
      </c>
      <c r="B3231" s="5" t="s">
        <v>1343</v>
      </c>
      <c r="C3231" s="5" t="s">
        <v>83</v>
      </c>
    </row>
    <row r="3232" spans="1:3" x14ac:dyDescent="0.25">
      <c r="A3232" s="5" t="s">
        <v>1849</v>
      </c>
      <c r="B3232" s="5" t="s">
        <v>955</v>
      </c>
      <c r="C3232" s="5" t="s">
        <v>1</v>
      </c>
    </row>
    <row r="3233" spans="1:3" x14ac:dyDescent="0.25">
      <c r="A3233" s="5" t="s">
        <v>1849</v>
      </c>
      <c r="B3233" s="5" t="s">
        <v>956</v>
      </c>
      <c r="C3233" s="5" t="s">
        <v>5</v>
      </c>
    </row>
    <row r="3234" spans="1:3" x14ac:dyDescent="0.25">
      <c r="A3234" s="5" t="s">
        <v>1849</v>
      </c>
      <c r="B3234" s="5" t="s">
        <v>957</v>
      </c>
      <c r="C3234" s="5" t="s">
        <v>1</v>
      </c>
    </row>
    <row r="3235" spans="1:3" x14ac:dyDescent="0.25">
      <c r="A3235" s="5" t="s">
        <v>1849</v>
      </c>
      <c r="B3235" s="5" t="s">
        <v>958</v>
      </c>
      <c r="C3235" s="5" t="s">
        <v>1</v>
      </c>
    </row>
    <row r="3236" spans="1:3" x14ac:dyDescent="0.25">
      <c r="A3236" s="5" t="s">
        <v>1849</v>
      </c>
      <c r="B3236" s="5" t="s">
        <v>959</v>
      </c>
      <c r="C3236" s="5" t="s">
        <v>5</v>
      </c>
    </row>
    <row r="3237" spans="1:3" x14ac:dyDescent="0.25">
      <c r="A3237" s="5" t="s">
        <v>1849</v>
      </c>
      <c r="B3237" s="5" t="s">
        <v>960</v>
      </c>
      <c r="C3237" s="5" t="s">
        <v>1</v>
      </c>
    </row>
    <row r="3238" spans="1:3" x14ac:dyDescent="0.25">
      <c r="A3238" s="5" t="s">
        <v>1849</v>
      </c>
      <c r="B3238" s="5" t="s">
        <v>1299</v>
      </c>
      <c r="C3238" s="5" t="s">
        <v>5</v>
      </c>
    </row>
    <row r="3239" spans="1:3" x14ac:dyDescent="0.25">
      <c r="A3239" s="5" t="s">
        <v>1849</v>
      </c>
      <c r="B3239" s="5" t="s">
        <v>961</v>
      </c>
      <c r="C3239" s="5" t="s">
        <v>5</v>
      </c>
    </row>
    <row r="3240" spans="1:3" x14ac:dyDescent="0.25">
      <c r="A3240" s="5" t="s">
        <v>1849</v>
      </c>
      <c r="B3240" s="5" t="s">
        <v>1366</v>
      </c>
      <c r="C3240" s="5" t="s">
        <v>5</v>
      </c>
    </row>
    <row r="3241" spans="1:3" x14ac:dyDescent="0.25">
      <c r="A3241" s="5" t="s">
        <v>1849</v>
      </c>
      <c r="B3241" s="5" t="s">
        <v>543</v>
      </c>
      <c r="C3241" s="5" t="s">
        <v>1</v>
      </c>
    </row>
    <row r="3242" spans="1:3" x14ac:dyDescent="0.25">
      <c r="A3242" s="5" t="s">
        <v>1849</v>
      </c>
      <c r="B3242" s="5" t="s">
        <v>962</v>
      </c>
      <c r="C3242" s="5" t="s">
        <v>5</v>
      </c>
    </row>
    <row r="3243" spans="1:3" x14ac:dyDescent="0.25">
      <c r="A3243" s="5" t="s">
        <v>1849</v>
      </c>
      <c r="B3243" s="5" t="s">
        <v>963</v>
      </c>
      <c r="C3243" s="5" t="s">
        <v>1</v>
      </c>
    </row>
    <row r="3244" spans="1:3" x14ac:dyDescent="0.25">
      <c r="A3244" s="5" t="s">
        <v>1849</v>
      </c>
      <c r="B3244" s="5" t="s">
        <v>964</v>
      </c>
      <c r="C3244" s="5" t="s">
        <v>5</v>
      </c>
    </row>
    <row r="3245" spans="1:3" x14ac:dyDescent="0.25">
      <c r="A3245" s="5" t="s">
        <v>1849</v>
      </c>
      <c r="B3245" s="5" t="s">
        <v>965</v>
      </c>
      <c r="C3245" s="5" t="s">
        <v>5</v>
      </c>
    </row>
    <row r="3246" spans="1:3" x14ac:dyDescent="0.25">
      <c r="A3246" s="5" t="s">
        <v>1849</v>
      </c>
      <c r="B3246" s="5" t="s">
        <v>953</v>
      </c>
      <c r="C3246" s="5" t="s">
        <v>21</v>
      </c>
    </row>
    <row r="3247" spans="1:3" x14ac:dyDescent="0.25">
      <c r="A3247" s="5" t="s">
        <v>1849</v>
      </c>
      <c r="B3247" s="5" t="s">
        <v>966</v>
      </c>
      <c r="C3247" s="5" t="s">
        <v>1</v>
      </c>
    </row>
    <row r="3248" spans="1:3" x14ac:dyDescent="0.25">
      <c r="A3248" s="5" t="s">
        <v>1849</v>
      </c>
      <c r="B3248" s="5" t="s">
        <v>967</v>
      </c>
      <c r="C3248" s="5" t="s">
        <v>1</v>
      </c>
    </row>
    <row r="3249" spans="1:3" x14ac:dyDescent="0.25">
      <c r="A3249" s="5" t="s">
        <v>1849</v>
      </c>
      <c r="B3249" s="5" t="s">
        <v>1300</v>
      </c>
      <c r="C3249" s="5" t="s">
        <v>1</v>
      </c>
    </row>
    <row r="3250" spans="1:3" x14ac:dyDescent="0.25">
      <c r="A3250" s="5" t="s">
        <v>1849</v>
      </c>
      <c r="B3250" s="5" t="s">
        <v>968</v>
      </c>
      <c r="C3250" s="5" t="s">
        <v>5</v>
      </c>
    </row>
    <row r="3251" spans="1:3" x14ac:dyDescent="0.25">
      <c r="A3251" s="5" t="s">
        <v>1849</v>
      </c>
      <c r="B3251" s="5" t="s">
        <v>465</v>
      </c>
      <c r="C3251" s="5" t="s">
        <v>5</v>
      </c>
    </row>
    <row r="3252" spans="1:3" x14ac:dyDescent="0.25">
      <c r="A3252" s="5" t="s">
        <v>1849</v>
      </c>
      <c r="B3252" s="5" t="s">
        <v>969</v>
      </c>
      <c r="C3252" s="5" t="s">
        <v>5</v>
      </c>
    </row>
    <row r="3253" spans="1:3" x14ac:dyDescent="0.25">
      <c r="A3253" s="5" t="s">
        <v>1849</v>
      </c>
      <c r="B3253" s="5" t="s">
        <v>1370</v>
      </c>
      <c r="C3253" s="5" t="s">
        <v>28</v>
      </c>
    </row>
    <row r="3254" spans="1:3" x14ac:dyDescent="0.25">
      <c r="A3254" s="5" t="s">
        <v>1849</v>
      </c>
      <c r="B3254" s="5" t="s">
        <v>970</v>
      </c>
      <c r="C3254" s="5" t="s">
        <v>5</v>
      </c>
    </row>
    <row r="3255" spans="1:3" x14ac:dyDescent="0.25">
      <c r="A3255" s="5" t="s">
        <v>1849</v>
      </c>
      <c r="B3255" s="5" t="s">
        <v>1341</v>
      </c>
      <c r="C3255" s="5" t="s">
        <v>5</v>
      </c>
    </row>
    <row r="3256" spans="1:3" x14ac:dyDescent="0.25">
      <c r="A3256" s="5" t="s">
        <v>1849</v>
      </c>
      <c r="B3256" s="5" t="s">
        <v>971</v>
      </c>
      <c r="C3256" s="5" t="s">
        <v>1</v>
      </c>
    </row>
    <row r="3257" spans="1:3" x14ac:dyDescent="0.25">
      <c r="A3257" s="5" t="s">
        <v>1849</v>
      </c>
      <c r="B3257" s="5" t="s">
        <v>972</v>
      </c>
      <c r="C3257" s="5" t="s">
        <v>28</v>
      </c>
    </row>
    <row r="3258" spans="1:3" x14ac:dyDescent="0.25">
      <c r="A3258" s="5" t="s">
        <v>1849</v>
      </c>
      <c r="B3258" s="5" t="s">
        <v>973</v>
      </c>
      <c r="C3258" s="5" t="s">
        <v>28</v>
      </c>
    </row>
    <row r="3259" spans="1:3" x14ac:dyDescent="0.25">
      <c r="A3259" s="5" t="s">
        <v>1849</v>
      </c>
      <c r="B3259" s="5" t="s">
        <v>974</v>
      </c>
      <c r="C3259" s="5" t="s">
        <v>28</v>
      </c>
    </row>
    <row r="3260" spans="1:3" x14ac:dyDescent="0.25">
      <c r="A3260" s="5" t="s">
        <v>1849</v>
      </c>
      <c r="B3260" s="5" t="s">
        <v>975</v>
      </c>
      <c r="C3260" s="5" t="s">
        <v>28</v>
      </c>
    </row>
    <row r="3261" spans="1:3" x14ac:dyDescent="0.25">
      <c r="A3261" s="5" t="s">
        <v>1849</v>
      </c>
      <c r="B3261" s="5" t="s">
        <v>976</v>
      </c>
      <c r="C3261" s="5" t="s">
        <v>28</v>
      </c>
    </row>
    <row r="3262" spans="1:3" x14ac:dyDescent="0.25">
      <c r="A3262" s="5" t="s">
        <v>1849</v>
      </c>
      <c r="B3262" s="5" t="s">
        <v>977</v>
      </c>
      <c r="C3262" s="5" t="s">
        <v>28</v>
      </c>
    </row>
    <row r="3263" spans="1:3" x14ac:dyDescent="0.25">
      <c r="A3263" s="5" t="s">
        <v>1849</v>
      </c>
      <c r="B3263" s="5" t="s">
        <v>978</v>
      </c>
      <c r="C3263" s="5" t="s">
        <v>28</v>
      </c>
    </row>
    <row r="3264" spans="1:3" x14ac:dyDescent="0.25">
      <c r="A3264" s="5" t="s">
        <v>1849</v>
      </c>
      <c r="B3264" s="5" t="s">
        <v>1301</v>
      </c>
      <c r="C3264" s="5" t="s">
        <v>28</v>
      </c>
    </row>
    <row r="3265" spans="1:3" x14ac:dyDescent="0.25">
      <c r="A3265" s="5" t="s">
        <v>1849</v>
      </c>
      <c r="B3265" s="5" t="s">
        <v>289</v>
      </c>
      <c r="C3265" s="5" t="s">
        <v>1</v>
      </c>
    </row>
    <row r="3266" spans="1:3" x14ac:dyDescent="0.25">
      <c r="A3266" s="5" t="s">
        <v>1849</v>
      </c>
      <c r="B3266" s="5" t="s">
        <v>979</v>
      </c>
      <c r="C3266" s="5" t="s">
        <v>21</v>
      </c>
    </row>
    <row r="3267" spans="1:3" x14ac:dyDescent="0.25">
      <c r="A3267" s="5" t="s">
        <v>1849</v>
      </c>
      <c r="B3267" s="5" t="s">
        <v>1371</v>
      </c>
      <c r="C3267" s="5" t="s">
        <v>21</v>
      </c>
    </row>
    <row r="3268" spans="1:3" x14ac:dyDescent="0.25">
      <c r="A3268" s="5" t="s">
        <v>1849</v>
      </c>
      <c r="B3268" s="5" t="s">
        <v>980</v>
      </c>
      <c r="C3268" s="5" t="s">
        <v>1</v>
      </c>
    </row>
    <row r="3269" spans="1:3" x14ac:dyDescent="0.25">
      <c r="A3269" s="5" t="s">
        <v>1849</v>
      </c>
      <c r="B3269" s="5" t="s">
        <v>1344</v>
      </c>
      <c r="C3269" s="5" t="s">
        <v>5</v>
      </c>
    </row>
    <row r="3270" spans="1:3" x14ac:dyDescent="0.25">
      <c r="A3270" s="5" t="s">
        <v>1849</v>
      </c>
      <c r="B3270" s="5" t="s">
        <v>1302</v>
      </c>
      <c r="C3270" s="5" t="s">
        <v>5</v>
      </c>
    </row>
    <row r="3271" spans="1:3" x14ac:dyDescent="0.25">
      <c r="A3271" s="5" t="s">
        <v>1849</v>
      </c>
      <c r="B3271" s="5" t="s">
        <v>1347</v>
      </c>
      <c r="C3271" s="5" t="s">
        <v>21</v>
      </c>
    </row>
    <row r="3272" spans="1:3" x14ac:dyDescent="0.25">
      <c r="A3272" s="5" t="s">
        <v>1849</v>
      </c>
      <c r="B3272" s="5" t="s">
        <v>506</v>
      </c>
      <c r="C3272" s="5" t="s">
        <v>5</v>
      </c>
    </row>
    <row r="3273" spans="1:3" x14ac:dyDescent="0.25">
      <c r="A3273" s="5" t="s">
        <v>1849</v>
      </c>
      <c r="B3273" s="5" t="s">
        <v>101</v>
      </c>
      <c r="C3273" s="5" t="s">
        <v>5</v>
      </c>
    </row>
    <row r="3274" spans="1:3" x14ac:dyDescent="0.25">
      <c r="A3274" s="5" t="s">
        <v>1849</v>
      </c>
      <c r="B3274" s="5" t="s">
        <v>982</v>
      </c>
      <c r="C3274" s="5" t="s">
        <v>3</v>
      </c>
    </row>
    <row r="3275" spans="1:3" x14ac:dyDescent="0.25">
      <c r="A3275" s="5" t="s">
        <v>1849</v>
      </c>
      <c r="B3275" s="5" t="s">
        <v>983</v>
      </c>
      <c r="C3275" s="5" t="s">
        <v>1</v>
      </c>
    </row>
    <row r="3276" spans="1:3" x14ac:dyDescent="0.25">
      <c r="A3276" s="5" t="s">
        <v>1849</v>
      </c>
      <c r="B3276" s="5" t="s">
        <v>984</v>
      </c>
      <c r="C3276" s="5" t="s">
        <v>5</v>
      </c>
    </row>
    <row r="3277" spans="1:3" x14ac:dyDescent="0.25">
      <c r="A3277" s="5" t="s">
        <v>1849</v>
      </c>
      <c r="B3277" s="5" t="s">
        <v>1372</v>
      </c>
      <c r="C3277" s="5" t="s">
        <v>5</v>
      </c>
    </row>
    <row r="3278" spans="1:3" x14ac:dyDescent="0.25">
      <c r="A3278" s="5" t="s">
        <v>1849</v>
      </c>
      <c r="B3278" s="5" t="s">
        <v>1303</v>
      </c>
      <c r="C3278" s="5" t="s">
        <v>5</v>
      </c>
    </row>
    <row r="3279" spans="1:3" x14ac:dyDescent="0.25">
      <c r="A3279" s="5" t="s">
        <v>1849</v>
      </c>
      <c r="B3279" s="5" t="s">
        <v>985</v>
      </c>
      <c r="C3279" s="5" t="s">
        <v>5</v>
      </c>
    </row>
    <row r="3280" spans="1:3" x14ac:dyDescent="0.25">
      <c r="A3280" s="5" t="s">
        <v>1849</v>
      </c>
      <c r="B3280" s="5" t="s">
        <v>986</v>
      </c>
      <c r="C3280" s="5" t="s">
        <v>5</v>
      </c>
    </row>
    <row r="3281" spans="1:3" x14ac:dyDescent="0.25">
      <c r="A3281" s="5" t="s">
        <v>1849</v>
      </c>
      <c r="B3281" s="5" t="s">
        <v>987</v>
      </c>
      <c r="C3281" s="5" t="s">
        <v>1</v>
      </c>
    </row>
    <row r="3282" spans="1:3" x14ac:dyDescent="0.25">
      <c r="A3282" s="5" t="s">
        <v>1849</v>
      </c>
      <c r="B3282" s="5" t="s">
        <v>10</v>
      </c>
      <c r="C3282" s="5" t="s">
        <v>5</v>
      </c>
    </row>
    <row r="3283" spans="1:3" x14ac:dyDescent="0.25">
      <c r="A3283" s="5" t="s">
        <v>1849</v>
      </c>
      <c r="B3283" s="5" t="s">
        <v>988</v>
      </c>
      <c r="C3283" s="5" t="s">
        <v>5</v>
      </c>
    </row>
    <row r="3284" spans="1:3" x14ac:dyDescent="0.25">
      <c r="A3284" s="5" t="s">
        <v>1849</v>
      </c>
      <c r="B3284" s="5" t="s">
        <v>1308</v>
      </c>
      <c r="C3284" s="5" t="s">
        <v>5</v>
      </c>
    </row>
    <row r="3285" spans="1:3" x14ac:dyDescent="0.25">
      <c r="A3285" s="5" t="s">
        <v>1849</v>
      </c>
      <c r="B3285" s="5" t="s">
        <v>718</v>
      </c>
      <c r="C3285" s="5" t="s">
        <v>5</v>
      </c>
    </row>
    <row r="3286" spans="1:3" x14ac:dyDescent="0.25">
      <c r="A3286" s="5" t="s">
        <v>1849</v>
      </c>
      <c r="B3286" s="5" t="s">
        <v>989</v>
      </c>
      <c r="C3286" s="5" t="s">
        <v>5</v>
      </c>
    </row>
    <row r="3287" spans="1:3" x14ac:dyDescent="0.25">
      <c r="A3287" s="5" t="s">
        <v>1849</v>
      </c>
      <c r="B3287" s="5" t="s">
        <v>990</v>
      </c>
      <c r="C3287" s="5" t="s">
        <v>5</v>
      </c>
    </row>
    <row r="3288" spans="1:3" x14ac:dyDescent="0.25">
      <c r="A3288" s="5" t="s">
        <v>1849</v>
      </c>
      <c r="B3288" s="5" t="s">
        <v>991</v>
      </c>
      <c r="C3288" s="5" t="s">
        <v>21</v>
      </c>
    </row>
    <row r="3289" spans="1:3" x14ac:dyDescent="0.25">
      <c r="A3289" s="5" t="s">
        <v>1849</v>
      </c>
      <c r="B3289" s="5" t="s">
        <v>992</v>
      </c>
      <c r="C3289" s="5" t="s">
        <v>28</v>
      </c>
    </row>
    <row r="3290" spans="1:3" x14ac:dyDescent="0.25">
      <c r="A3290" s="5" t="s">
        <v>1849</v>
      </c>
      <c r="B3290" s="5" t="s">
        <v>993</v>
      </c>
      <c r="C3290" s="5" t="s">
        <v>1</v>
      </c>
    </row>
    <row r="3291" spans="1:3" x14ac:dyDescent="0.25">
      <c r="A3291" s="5" t="s">
        <v>1849</v>
      </c>
      <c r="B3291" s="5" t="s">
        <v>994</v>
      </c>
      <c r="C3291" s="5" t="s">
        <v>1</v>
      </c>
    </row>
    <row r="3292" spans="1:3" x14ac:dyDescent="0.25">
      <c r="A3292" s="5" t="s">
        <v>1849</v>
      </c>
      <c r="B3292" s="5" t="s">
        <v>995</v>
      </c>
      <c r="C3292" s="5" t="s">
        <v>5</v>
      </c>
    </row>
    <row r="3293" spans="1:3" x14ac:dyDescent="0.25">
      <c r="A3293" s="5" t="s">
        <v>1849</v>
      </c>
      <c r="B3293" s="5" t="s">
        <v>242</v>
      </c>
      <c r="C3293" s="5" t="s">
        <v>5</v>
      </c>
    </row>
    <row r="3294" spans="1:3" x14ac:dyDescent="0.25">
      <c r="A3294" s="5" t="s">
        <v>1849</v>
      </c>
      <c r="B3294" s="5" t="s">
        <v>996</v>
      </c>
      <c r="C3294" s="5" t="s">
        <v>5</v>
      </c>
    </row>
    <row r="3295" spans="1:3" x14ac:dyDescent="0.25">
      <c r="A3295" s="5" t="s">
        <v>1849</v>
      </c>
      <c r="B3295" s="5" t="s">
        <v>997</v>
      </c>
      <c r="C3295" s="5" t="s">
        <v>1</v>
      </c>
    </row>
    <row r="3296" spans="1:3" x14ac:dyDescent="0.25">
      <c r="A3296" s="5" t="s">
        <v>1849</v>
      </c>
      <c r="B3296" s="5" t="s">
        <v>998</v>
      </c>
      <c r="C3296" s="5" t="s">
        <v>1</v>
      </c>
    </row>
    <row r="3297" spans="1:3" x14ac:dyDescent="0.25">
      <c r="A3297" s="5" t="s">
        <v>1849</v>
      </c>
      <c r="B3297" s="5" t="s">
        <v>999</v>
      </c>
      <c r="C3297" s="5" t="s">
        <v>5</v>
      </c>
    </row>
    <row r="3298" spans="1:3" x14ac:dyDescent="0.25">
      <c r="A3298" s="5" t="s">
        <v>1850</v>
      </c>
      <c r="B3298" s="5" t="s">
        <v>1370</v>
      </c>
      <c r="C3298" s="5" t="s">
        <v>28</v>
      </c>
    </row>
    <row r="3299" spans="1:3" x14ac:dyDescent="0.25">
      <c r="A3299" s="5" t="s">
        <v>1850</v>
      </c>
      <c r="B3299" s="5" t="s">
        <v>1001</v>
      </c>
      <c r="C3299" s="5" t="s">
        <v>5</v>
      </c>
    </row>
    <row r="3300" spans="1:3" x14ac:dyDescent="0.25">
      <c r="A3300" s="5" t="s">
        <v>1850</v>
      </c>
      <c r="B3300" s="5" t="s">
        <v>289</v>
      </c>
      <c r="C3300" s="5" t="s">
        <v>1</v>
      </c>
    </row>
    <row r="3301" spans="1:3" x14ac:dyDescent="0.25">
      <c r="A3301" s="5" t="s">
        <v>1850</v>
      </c>
      <c r="B3301" s="5" t="s">
        <v>1371</v>
      </c>
      <c r="C3301" s="5" t="s">
        <v>21</v>
      </c>
    </row>
    <row r="3302" spans="1:3" x14ac:dyDescent="0.25">
      <c r="A3302" s="5" t="s">
        <v>1850</v>
      </c>
      <c r="B3302" s="5" t="s">
        <v>1851</v>
      </c>
      <c r="C3302" s="5" t="s">
        <v>76</v>
      </c>
    </row>
    <row r="3303" spans="1:3" x14ac:dyDescent="0.25">
      <c r="A3303" s="5" t="s">
        <v>1850</v>
      </c>
      <c r="B3303" s="5" t="s">
        <v>1372</v>
      </c>
      <c r="C3303" s="5" t="s">
        <v>5</v>
      </c>
    </row>
    <row r="3304" spans="1:3" x14ac:dyDescent="0.25">
      <c r="A3304" s="5" t="s">
        <v>1852</v>
      </c>
      <c r="B3304" s="5" t="s">
        <v>1370</v>
      </c>
      <c r="C3304" s="5" t="s">
        <v>28</v>
      </c>
    </row>
    <row r="3305" spans="1:3" x14ac:dyDescent="0.25">
      <c r="A3305" s="5" t="s">
        <v>1852</v>
      </c>
      <c r="B3305" s="5" t="s">
        <v>289</v>
      </c>
      <c r="C3305" s="5" t="s">
        <v>1</v>
      </c>
    </row>
    <row r="3306" spans="1:3" x14ac:dyDescent="0.25">
      <c r="A3306" s="5" t="s">
        <v>1852</v>
      </c>
      <c r="B3306" s="5" t="s">
        <v>1371</v>
      </c>
      <c r="C3306" s="5" t="s">
        <v>21</v>
      </c>
    </row>
    <row r="3307" spans="1:3" x14ac:dyDescent="0.25">
      <c r="A3307" s="5" t="s">
        <v>1852</v>
      </c>
      <c r="B3307" s="5" t="s">
        <v>1372</v>
      </c>
      <c r="C3307" s="5" t="s">
        <v>5</v>
      </c>
    </row>
    <row r="3308" spans="1:3" x14ac:dyDescent="0.25">
      <c r="A3308" s="5" t="s">
        <v>1852</v>
      </c>
      <c r="B3308" s="5" t="s">
        <v>1003</v>
      </c>
      <c r="C3308" s="5" t="s">
        <v>5</v>
      </c>
    </row>
    <row r="3309" spans="1:3" x14ac:dyDescent="0.25">
      <c r="A3309" s="5" t="s">
        <v>1853</v>
      </c>
      <c r="B3309" s="5" t="s">
        <v>1370</v>
      </c>
      <c r="C3309" s="5" t="s">
        <v>28</v>
      </c>
    </row>
    <row r="3310" spans="1:3" x14ac:dyDescent="0.25">
      <c r="A3310" s="5" t="s">
        <v>1853</v>
      </c>
      <c r="B3310" s="5" t="s">
        <v>289</v>
      </c>
      <c r="C3310" s="5" t="s">
        <v>1</v>
      </c>
    </row>
    <row r="3311" spans="1:3" x14ac:dyDescent="0.25">
      <c r="A3311" s="5" t="s">
        <v>1853</v>
      </c>
      <c r="B3311" s="5" t="s">
        <v>1371</v>
      </c>
      <c r="C3311" s="5" t="s">
        <v>21</v>
      </c>
    </row>
    <row r="3312" spans="1:3" x14ac:dyDescent="0.25">
      <c r="A3312" s="5" t="s">
        <v>1853</v>
      </c>
      <c r="B3312" s="5" t="s">
        <v>1372</v>
      </c>
      <c r="C3312" s="5" t="s">
        <v>5</v>
      </c>
    </row>
    <row r="3313" spans="1:3" x14ac:dyDescent="0.25">
      <c r="A3313" s="5" t="s">
        <v>1853</v>
      </c>
      <c r="B3313" s="5" t="s">
        <v>1005</v>
      </c>
      <c r="C3313" s="5" t="s">
        <v>5</v>
      </c>
    </row>
    <row r="3314" spans="1:3" x14ac:dyDescent="0.25">
      <c r="A3314" s="5" t="s">
        <v>1854</v>
      </c>
      <c r="B3314" s="5" t="s">
        <v>1370</v>
      </c>
      <c r="C3314" s="5" t="s">
        <v>28</v>
      </c>
    </row>
    <row r="3315" spans="1:3" x14ac:dyDescent="0.25">
      <c r="A3315" s="5" t="s">
        <v>1854</v>
      </c>
      <c r="B3315" s="5" t="s">
        <v>289</v>
      </c>
      <c r="C3315" s="5" t="s">
        <v>1</v>
      </c>
    </row>
    <row r="3316" spans="1:3" x14ac:dyDescent="0.25">
      <c r="A3316" s="5" t="s">
        <v>1854</v>
      </c>
      <c r="B3316" s="5" t="s">
        <v>1371</v>
      </c>
      <c r="C3316" s="5" t="s">
        <v>21</v>
      </c>
    </row>
    <row r="3317" spans="1:3" x14ac:dyDescent="0.25">
      <c r="A3317" s="5" t="s">
        <v>1854</v>
      </c>
      <c r="B3317" s="5" t="s">
        <v>1372</v>
      </c>
      <c r="C3317" s="5" t="s">
        <v>5</v>
      </c>
    </row>
    <row r="3318" spans="1:3" x14ac:dyDescent="0.25">
      <c r="A3318" s="5" t="s">
        <v>1854</v>
      </c>
      <c r="B3318" s="5" t="s">
        <v>1007</v>
      </c>
      <c r="C3318" s="5" t="s">
        <v>5</v>
      </c>
    </row>
    <row r="3319" spans="1:3" x14ac:dyDescent="0.25">
      <c r="A3319" s="5" t="s">
        <v>1075</v>
      </c>
      <c r="B3319" s="5" t="s">
        <v>1076</v>
      </c>
      <c r="C3319" s="5" t="s">
        <v>5</v>
      </c>
    </row>
    <row r="3320" spans="1:3" x14ac:dyDescent="0.25">
      <c r="A3320" s="5" t="s">
        <v>1075</v>
      </c>
      <c r="B3320" s="5" t="s">
        <v>1077</v>
      </c>
      <c r="C3320" s="5" t="s">
        <v>5</v>
      </c>
    </row>
    <row r="3321" spans="1:3" x14ac:dyDescent="0.25">
      <c r="A3321" s="5" t="s">
        <v>1075</v>
      </c>
      <c r="B3321" s="5" t="s">
        <v>33</v>
      </c>
      <c r="C3321" s="5" t="s">
        <v>5</v>
      </c>
    </row>
    <row r="3322" spans="1:3" x14ac:dyDescent="0.25">
      <c r="A3322" s="5" t="s">
        <v>1075</v>
      </c>
      <c r="B3322" s="5" t="s">
        <v>1078</v>
      </c>
      <c r="C3322" s="5" t="s">
        <v>21</v>
      </c>
    </row>
    <row r="3323" spans="1:3" x14ac:dyDescent="0.25">
      <c r="A3323" s="5" t="s">
        <v>1075</v>
      </c>
      <c r="B3323" s="5" t="s">
        <v>1079</v>
      </c>
      <c r="C3323" s="5" t="s">
        <v>1</v>
      </c>
    </row>
    <row r="3324" spans="1:3" x14ac:dyDescent="0.25">
      <c r="A3324" s="5" t="s">
        <v>1075</v>
      </c>
      <c r="B3324" s="5" t="s">
        <v>1080</v>
      </c>
      <c r="C3324" s="5" t="s">
        <v>5</v>
      </c>
    </row>
    <row r="3325" spans="1:3" x14ac:dyDescent="0.25">
      <c r="A3325" s="5" t="s">
        <v>1075</v>
      </c>
      <c r="B3325" s="5" t="s">
        <v>1370</v>
      </c>
      <c r="C3325" s="5" t="s">
        <v>28</v>
      </c>
    </row>
    <row r="3326" spans="1:3" x14ac:dyDescent="0.25">
      <c r="A3326" s="5" t="s">
        <v>1075</v>
      </c>
      <c r="B3326" s="5" t="s">
        <v>155</v>
      </c>
      <c r="C3326" s="5" t="s">
        <v>1</v>
      </c>
    </row>
    <row r="3327" spans="1:3" x14ac:dyDescent="0.25">
      <c r="A3327" s="5" t="s">
        <v>1075</v>
      </c>
      <c r="B3327" s="5" t="s">
        <v>385</v>
      </c>
      <c r="C3327" s="5" t="s">
        <v>5</v>
      </c>
    </row>
    <row r="3328" spans="1:3" x14ac:dyDescent="0.25">
      <c r="A3328" s="5" t="s">
        <v>1075</v>
      </c>
      <c r="B3328" s="5" t="s">
        <v>1371</v>
      </c>
      <c r="C3328" s="5" t="s">
        <v>21</v>
      </c>
    </row>
    <row r="3329" spans="1:3" x14ac:dyDescent="0.25">
      <c r="A3329" s="5" t="s">
        <v>1075</v>
      </c>
      <c r="B3329" s="5" t="s">
        <v>1372</v>
      </c>
      <c r="C3329" s="5" t="s">
        <v>5</v>
      </c>
    </row>
    <row r="3330" spans="1:3" x14ac:dyDescent="0.25">
      <c r="A3330" s="5" t="s">
        <v>1075</v>
      </c>
      <c r="B3330" s="5" t="s">
        <v>18</v>
      </c>
      <c r="C3330" s="5" t="s">
        <v>1</v>
      </c>
    </row>
    <row r="3331" spans="1:3" x14ac:dyDescent="0.25">
      <c r="A3331" s="5" t="s">
        <v>1075</v>
      </c>
      <c r="B3331" s="5" t="s">
        <v>1081</v>
      </c>
      <c r="C3331" s="5" t="s">
        <v>1</v>
      </c>
    </row>
    <row r="3332" spans="1:3" x14ac:dyDescent="0.25">
      <c r="A3332" s="5" t="s">
        <v>1855</v>
      </c>
      <c r="B3332" s="5" t="s">
        <v>1076</v>
      </c>
      <c r="C3332" s="5" t="s">
        <v>5</v>
      </c>
    </row>
    <row r="3333" spans="1:3" x14ac:dyDescent="0.25">
      <c r="A3333" s="5" t="s">
        <v>1855</v>
      </c>
      <c r="B3333" s="5" t="s">
        <v>1077</v>
      </c>
      <c r="C3333" s="5" t="s">
        <v>5</v>
      </c>
    </row>
    <row r="3334" spans="1:3" x14ac:dyDescent="0.25">
      <c r="A3334" s="5" t="s">
        <v>1855</v>
      </c>
      <c r="B3334" s="5" t="s">
        <v>1856</v>
      </c>
      <c r="C3334" s="5" t="s">
        <v>5</v>
      </c>
    </row>
    <row r="3335" spans="1:3" x14ac:dyDescent="0.25">
      <c r="A3335" s="5" t="s">
        <v>1855</v>
      </c>
      <c r="B3335" s="5" t="s">
        <v>1078</v>
      </c>
      <c r="C3335" s="5" t="s">
        <v>21</v>
      </c>
    </row>
    <row r="3336" spans="1:3" x14ac:dyDescent="0.25">
      <c r="A3336" s="5" t="s">
        <v>1855</v>
      </c>
      <c r="B3336" s="5" t="s">
        <v>1079</v>
      </c>
      <c r="C3336" s="5" t="s">
        <v>1</v>
      </c>
    </row>
    <row r="3337" spans="1:3" x14ac:dyDescent="0.25">
      <c r="A3337" s="5" t="s">
        <v>1855</v>
      </c>
      <c r="B3337" s="5" t="s">
        <v>1080</v>
      </c>
      <c r="C3337" s="5" t="s">
        <v>5</v>
      </c>
    </row>
    <row r="3338" spans="1:3" x14ac:dyDescent="0.25">
      <c r="A3338" s="5" t="s">
        <v>1855</v>
      </c>
      <c r="B3338" s="5" t="s">
        <v>1370</v>
      </c>
      <c r="C3338" s="5" t="s">
        <v>28</v>
      </c>
    </row>
    <row r="3339" spans="1:3" x14ac:dyDescent="0.25">
      <c r="A3339" s="5" t="s">
        <v>1855</v>
      </c>
      <c r="B3339" s="5" t="s">
        <v>289</v>
      </c>
      <c r="C3339" s="5" t="s">
        <v>1</v>
      </c>
    </row>
    <row r="3340" spans="1:3" x14ac:dyDescent="0.25">
      <c r="A3340" s="5" t="s">
        <v>1855</v>
      </c>
      <c r="B3340" s="5" t="s">
        <v>1168</v>
      </c>
      <c r="C3340" s="5" t="s">
        <v>1</v>
      </c>
    </row>
    <row r="3341" spans="1:3" x14ac:dyDescent="0.25">
      <c r="A3341" s="5" t="s">
        <v>1855</v>
      </c>
      <c r="B3341" s="5" t="s">
        <v>1371</v>
      </c>
      <c r="C3341" s="5" t="s">
        <v>21</v>
      </c>
    </row>
    <row r="3342" spans="1:3" x14ac:dyDescent="0.25">
      <c r="A3342" s="5" t="s">
        <v>1855</v>
      </c>
      <c r="B3342" s="5" t="s">
        <v>111</v>
      </c>
      <c r="C3342" s="5" t="s">
        <v>5</v>
      </c>
    </row>
    <row r="3343" spans="1:3" x14ac:dyDescent="0.25">
      <c r="A3343" s="5" t="s">
        <v>1855</v>
      </c>
      <c r="B3343" s="5" t="s">
        <v>1372</v>
      </c>
      <c r="C3343" s="5" t="s">
        <v>5</v>
      </c>
    </row>
    <row r="3344" spans="1:3" x14ac:dyDescent="0.25">
      <c r="A3344" s="5" t="s">
        <v>1855</v>
      </c>
      <c r="B3344" s="5" t="s">
        <v>1081</v>
      </c>
      <c r="C3344" s="5" t="s">
        <v>1</v>
      </c>
    </row>
    <row r="3345" spans="1:3" x14ac:dyDescent="0.25">
      <c r="A3345" s="5" t="s">
        <v>1083</v>
      </c>
      <c r="B3345" s="5" t="s">
        <v>239</v>
      </c>
      <c r="C3345" s="5" t="s">
        <v>1</v>
      </c>
    </row>
    <row r="3346" spans="1:3" x14ac:dyDescent="0.25">
      <c r="A3346" s="5" t="s">
        <v>1083</v>
      </c>
      <c r="B3346" s="5" t="s">
        <v>1084</v>
      </c>
      <c r="C3346" s="5" t="s">
        <v>1</v>
      </c>
    </row>
    <row r="3347" spans="1:3" x14ac:dyDescent="0.25">
      <c r="A3347" s="5" t="s">
        <v>1083</v>
      </c>
      <c r="B3347" s="5" t="s">
        <v>1370</v>
      </c>
      <c r="C3347" s="5" t="s">
        <v>28</v>
      </c>
    </row>
    <row r="3348" spans="1:3" x14ac:dyDescent="0.25">
      <c r="A3348" s="5" t="s">
        <v>1083</v>
      </c>
      <c r="B3348" s="5" t="s">
        <v>1085</v>
      </c>
      <c r="C3348" s="5" t="s">
        <v>81</v>
      </c>
    </row>
    <row r="3349" spans="1:3" x14ac:dyDescent="0.25">
      <c r="A3349" s="5" t="s">
        <v>1083</v>
      </c>
      <c r="B3349" s="5" t="s">
        <v>1371</v>
      </c>
      <c r="C3349" s="5" t="s">
        <v>21</v>
      </c>
    </row>
    <row r="3350" spans="1:3" x14ac:dyDescent="0.25">
      <c r="A3350" s="5" t="s">
        <v>1083</v>
      </c>
      <c r="B3350" s="5" t="s">
        <v>9</v>
      </c>
      <c r="C3350" s="5" t="s">
        <v>5</v>
      </c>
    </row>
    <row r="3351" spans="1:3" x14ac:dyDescent="0.25">
      <c r="A3351" s="5" t="s">
        <v>1083</v>
      </c>
      <c r="B3351" s="5" t="s">
        <v>1372</v>
      </c>
      <c r="C3351" s="5" t="s">
        <v>5</v>
      </c>
    </row>
    <row r="3352" spans="1:3" x14ac:dyDescent="0.25">
      <c r="A3352" s="5" t="s">
        <v>1083</v>
      </c>
      <c r="B3352" s="5" t="s">
        <v>870</v>
      </c>
      <c r="C3352" s="5" t="s">
        <v>1</v>
      </c>
    </row>
    <row r="3353" spans="1:3" x14ac:dyDescent="0.25">
      <c r="A3353" s="5" t="s">
        <v>1083</v>
      </c>
      <c r="B3353" s="5" t="s">
        <v>1086</v>
      </c>
      <c r="C3353" s="5" t="s">
        <v>1</v>
      </c>
    </row>
    <row r="3354" spans="1:3" x14ac:dyDescent="0.25">
      <c r="A3354" s="5" t="s">
        <v>1083</v>
      </c>
      <c r="B3354" s="5" t="s">
        <v>497</v>
      </c>
      <c r="C3354" s="5" t="s">
        <v>76</v>
      </c>
    </row>
    <row r="3355" spans="1:3" x14ac:dyDescent="0.25">
      <c r="A3355" s="5" t="s">
        <v>1083</v>
      </c>
      <c r="B3355" s="5" t="s">
        <v>1087</v>
      </c>
      <c r="C3355" s="5" t="s">
        <v>76</v>
      </c>
    </row>
    <row r="3356" spans="1:3" x14ac:dyDescent="0.25">
      <c r="A3356" s="5" t="s">
        <v>1088</v>
      </c>
      <c r="B3356" s="5" t="s">
        <v>365</v>
      </c>
      <c r="C3356" s="5" t="s">
        <v>5</v>
      </c>
    </row>
    <row r="3357" spans="1:3" x14ac:dyDescent="0.25">
      <c r="A3357" s="5" t="s">
        <v>1088</v>
      </c>
      <c r="B3357" s="5" t="s">
        <v>239</v>
      </c>
      <c r="C3357" s="5" t="s">
        <v>1</v>
      </c>
    </row>
    <row r="3358" spans="1:3" x14ac:dyDescent="0.25">
      <c r="A3358" s="5" t="s">
        <v>1088</v>
      </c>
      <c r="B3358" s="5" t="s">
        <v>1370</v>
      </c>
      <c r="C3358" s="5" t="s">
        <v>28</v>
      </c>
    </row>
    <row r="3359" spans="1:3" x14ac:dyDescent="0.25">
      <c r="A3359" s="5" t="s">
        <v>1088</v>
      </c>
      <c r="B3359" s="5" t="s">
        <v>1371</v>
      </c>
      <c r="C3359" s="5" t="s">
        <v>21</v>
      </c>
    </row>
    <row r="3360" spans="1:3" x14ac:dyDescent="0.25">
      <c r="A3360" s="5" t="s">
        <v>1088</v>
      </c>
      <c r="B3360" s="5" t="s">
        <v>129</v>
      </c>
      <c r="C3360" s="5" t="s">
        <v>1</v>
      </c>
    </row>
    <row r="3361" spans="1:3" x14ac:dyDescent="0.25">
      <c r="A3361" s="5" t="s">
        <v>1088</v>
      </c>
      <c r="B3361" s="5" t="s">
        <v>1372</v>
      </c>
      <c r="C3361" s="5" t="s">
        <v>5</v>
      </c>
    </row>
    <row r="3362" spans="1:3" x14ac:dyDescent="0.25">
      <c r="A3362" s="5" t="s">
        <v>1089</v>
      </c>
      <c r="B3362" s="5" t="s">
        <v>1370</v>
      </c>
      <c r="C3362" s="5" t="s">
        <v>28</v>
      </c>
    </row>
    <row r="3363" spans="1:3" x14ac:dyDescent="0.25">
      <c r="A3363" s="5" t="s">
        <v>1089</v>
      </c>
      <c r="B3363" s="5" t="s">
        <v>1371</v>
      </c>
      <c r="C3363" s="5" t="s">
        <v>21</v>
      </c>
    </row>
    <row r="3364" spans="1:3" x14ac:dyDescent="0.25">
      <c r="A3364" s="5" t="s">
        <v>1089</v>
      </c>
      <c r="B3364" s="5" t="s">
        <v>129</v>
      </c>
      <c r="C3364" s="5" t="s">
        <v>1</v>
      </c>
    </row>
    <row r="3365" spans="1:3" x14ac:dyDescent="0.25">
      <c r="A3365" s="5" t="s">
        <v>1089</v>
      </c>
      <c r="B3365" s="5" t="s">
        <v>1372</v>
      </c>
      <c r="C3365" s="5" t="s">
        <v>5</v>
      </c>
    </row>
    <row r="3366" spans="1:3" x14ac:dyDescent="0.25">
      <c r="A3366" s="5" t="s">
        <v>1089</v>
      </c>
      <c r="B3366" s="5" t="s">
        <v>75</v>
      </c>
      <c r="C3366" s="5" t="s">
        <v>5</v>
      </c>
    </row>
    <row r="3367" spans="1:3" x14ac:dyDescent="0.25">
      <c r="A3367" s="5" t="s">
        <v>1089</v>
      </c>
      <c r="B3367" s="5" t="s">
        <v>870</v>
      </c>
      <c r="C3367" s="5" t="s">
        <v>1</v>
      </c>
    </row>
    <row r="3368" spans="1:3" x14ac:dyDescent="0.25">
      <c r="A3368" s="5" t="s">
        <v>1857</v>
      </c>
      <c r="B3368" s="5" t="s">
        <v>78</v>
      </c>
      <c r="C3368" s="5" t="s">
        <v>1</v>
      </c>
    </row>
    <row r="3369" spans="1:3" x14ac:dyDescent="0.25">
      <c r="A3369" s="5" t="s">
        <v>1857</v>
      </c>
      <c r="B3369" s="5" t="s">
        <v>1101</v>
      </c>
      <c r="C3369" s="5" t="s">
        <v>3</v>
      </c>
    </row>
    <row r="3370" spans="1:3" x14ac:dyDescent="0.25">
      <c r="A3370" s="5" t="s">
        <v>1857</v>
      </c>
      <c r="B3370" s="5" t="s">
        <v>1090</v>
      </c>
      <c r="C3370" s="5" t="s">
        <v>81</v>
      </c>
    </row>
    <row r="3371" spans="1:3" x14ac:dyDescent="0.25">
      <c r="A3371" s="5" t="s">
        <v>1857</v>
      </c>
      <c r="B3371" s="5" t="s">
        <v>1370</v>
      </c>
      <c r="C3371" s="5" t="s">
        <v>28</v>
      </c>
    </row>
    <row r="3372" spans="1:3" x14ac:dyDescent="0.25">
      <c r="A3372" s="5" t="s">
        <v>1857</v>
      </c>
      <c r="B3372" s="5" t="s">
        <v>306</v>
      </c>
      <c r="C3372" s="5" t="s">
        <v>81</v>
      </c>
    </row>
    <row r="3373" spans="1:3" x14ac:dyDescent="0.25">
      <c r="A3373" s="5" t="s">
        <v>1857</v>
      </c>
      <c r="B3373" s="5" t="s">
        <v>291</v>
      </c>
      <c r="C3373" s="5" t="s">
        <v>21</v>
      </c>
    </row>
    <row r="3374" spans="1:3" x14ac:dyDescent="0.25">
      <c r="A3374" s="5" t="s">
        <v>1857</v>
      </c>
      <c r="B3374" s="5" t="s">
        <v>1091</v>
      </c>
      <c r="C3374" s="5" t="s">
        <v>1</v>
      </c>
    </row>
    <row r="3375" spans="1:3" x14ac:dyDescent="0.25">
      <c r="A3375" s="5" t="s">
        <v>1857</v>
      </c>
      <c r="B3375" s="5" t="s">
        <v>154</v>
      </c>
      <c r="C3375" s="5" t="s">
        <v>1</v>
      </c>
    </row>
    <row r="3376" spans="1:3" x14ac:dyDescent="0.25">
      <c r="A3376" s="5" t="s">
        <v>1857</v>
      </c>
      <c r="B3376" s="5" t="s">
        <v>1023</v>
      </c>
      <c r="C3376" s="5" t="s">
        <v>21</v>
      </c>
    </row>
    <row r="3377" spans="1:3" x14ac:dyDescent="0.25">
      <c r="A3377" s="5" t="s">
        <v>1857</v>
      </c>
      <c r="B3377" s="5" t="s">
        <v>1092</v>
      </c>
      <c r="C3377" s="5" t="s">
        <v>21</v>
      </c>
    </row>
    <row r="3378" spans="1:3" x14ac:dyDescent="0.25">
      <c r="A3378" s="5" t="s">
        <v>1857</v>
      </c>
      <c r="B3378" s="5" t="s">
        <v>1093</v>
      </c>
      <c r="C3378" s="5" t="s">
        <v>21</v>
      </c>
    </row>
    <row r="3379" spans="1:3" x14ac:dyDescent="0.25">
      <c r="A3379" s="5" t="s">
        <v>1857</v>
      </c>
      <c r="B3379" s="5" t="s">
        <v>1371</v>
      </c>
      <c r="C3379" s="5" t="s">
        <v>21</v>
      </c>
    </row>
    <row r="3380" spans="1:3" x14ac:dyDescent="0.25">
      <c r="A3380" s="5" t="s">
        <v>1857</v>
      </c>
      <c r="B3380" s="5" t="s">
        <v>80</v>
      </c>
      <c r="C3380" s="5" t="s">
        <v>1</v>
      </c>
    </row>
    <row r="3381" spans="1:3" x14ac:dyDescent="0.25">
      <c r="A3381" s="5" t="s">
        <v>1857</v>
      </c>
      <c r="B3381" s="5" t="s">
        <v>1372</v>
      </c>
      <c r="C3381" s="5" t="s">
        <v>5</v>
      </c>
    </row>
    <row r="3382" spans="1:3" x14ac:dyDescent="0.25">
      <c r="A3382" s="5" t="s">
        <v>1857</v>
      </c>
      <c r="B3382" s="5" t="s">
        <v>197</v>
      </c>
      <c r="C3382" s="5" t="s">
        <v>81</v>
      </c>
    </row>
    <row r="3383" spans="1:3" x14ac:dyDescent="0.25">
      <c r="A3383" s="5" t="s">
        <v>1094</v>
      </c>
      <c r="B3383" s="5" t="s">
        <v>78</v>
      </c>
      <c r="C3383" s="5" t="s">
        <v>1</v>
      </c>
    </row>
    <row r="3384" spans="1:3" x14ac:dyDescent="0.25">
      <c r="A3384" s="5" t="s">
        <v>1094</v>
      </c>
      <c r="B3384" s="5" t="s">
        <v>337</v>
      </c>
      <c r="C3384" s="5" t="s">
        <v>21</v>
      </c>
    </row>
    <row r="3385" spans="1:3" x14ac:dyDescent="0.25">
      <c r="A3385" s="5" t="s">
        <v>1094</v>
      </c>
      <c r="B3385" s="5" t="s">
        <v>1371</v>
      </c>
      <c r="C3385" s="5" t="s">
        <v>21</v>
      </c>
    </row>
    <row r="3386" spans="1:3" x14ac:dyDescent="0.25">
      <c r="A3386" s="5" t="s">
        <v>1094</v>
      </c>
      <c r="B3386" s="5" t="s">
        <v>1095</v>
      </c>
      <c r="C3386" s="5" t="s">
        <v>1</v>
      </c>
    </row>
    <row r="3387" spans="1:3" x14ac:dyDescent="0.25">
      <c r="A3387" s="5" t="s">
        <v>1094</v>
      </c>
      <c r="B3387" s="5" t="s">
        <v>1096</v>
      </c>
      <c r="C3387" s="5" t="s">
        <v>1</v>
      </c>
    </row>
    <row r="3388" spans="1:3" x14ac:dyDescent="0.25">
      <c r="A3388" s="5" t="s">
        <v>1094</v>
      </c>
      <c r="B3388" s="5" t="s">
        <v>1097</v>
      </c>
      <c r="C3388" s="5" t="s">
        <v>1</v>
      </c>
    </row>
    <row r="3389" spans="1:3" x14ac:dyDescent="0.25">
      <c r="A3389" s="5" t="s">
        <v>1094</v>
      </c>
      <c r="B3389" s="5" t="s">
        <v>1098</v>
      </c>
      <c r="C3389" s="5" t="s">
        <v>1</v>
      </c>
    </row>
    <row r="3390" spans="1:3" x14ac:dyDescent="0.25">
      <c r="A3390" s="5" t="s">
        <v>1094</v>
      </c>
      <c r="B3390" s="5" t="s">
        <v>1099</v>
      </c>
      <c r="C3390" s="5" t="s">
        <v>1</v>
      </c>
    </row>
    <row r="3391" spans="1:3" x14ac:dyDescent="0.25">
      <c r="A3391" s="5" t="s">
        <v>1094</v>
      </c>
      <c r="B3391" s="5" t="s">
        <v>1100</v>
      </c>
      <c r="C3391" s="5" t="s">
        <v>1</v>
      </c>
    </row>
    <row r="3392" spans="1:3" x14ac:dyDescent="0.25">
      <c r="A3392" s="5" t="s">
        <v>1094</v>
      </c>
      <c r="B3392" s="5" t="s">
        <v>317</v>
      </c>
      <c r="C3392" s="5" t="s">
        <v>1</v>
      </c>
    </row>
    <row r="3393" spans="1:3" x14ac:dyDescent="0.25">
      <c r="A3393" s="5" t="s">
        <v>1858</v>
      </c>
      <c r="B3393" s="5" t="s">
        <v>78</v>
      </c>
      <c r="C3393" s="5" t="s">
        <v>1</v>
      </c>
    </row>
    <row r="3394" spans="1:3" x14ac:dyDescent="0.25">
      <c r="A3394" s="5" t="s">
        <v>1858</v>
      </c>
      <c r="B3394" s="5" t="s">
        <v>1370</v>
      </c>
      <c r="C3394" s="5" t="s">
        <v>28</v>
      </c>
    </row>
    <row r="3395" spans="1:3" x14ac:dyDescent="0.25">
      <c r="A3395" s="5" t="s">
        <v>1858</v>
      </c>
      <c r="B3395" s="5" t="s">
        <v>337</v>
      </c>
      <c r="C3395" s="5" t="s">
        <v>21</v>
      </c>
    </row>
    <row r="3396" spans="1:3" x14ac:dyDescent="0.25">
      <c r="A3396" s="5" t="s">
        <v>1858</v>
      </c>
      <c r="B3396" s="5" t="s">
        <v>1371</v>
      </c>
      <c r="C3396" s="5" t="s">
        <v>21</v>
      </c>
    </row>
    <row r="3397" spans="1:3" x14ac:dyDescent="0.25">
      <c r="A3397" s="5" t="s">
        <v>1858</v>
      </c>
      <c r="B3397" s="5" t="s">
        <v>1095</v>
      </c>
      <c r="C3397" s="5" t="s">
        <v>1</v>
      </c>
    </row>
    <row r="3398" spans="1:3" x14ac:dyDescent="0.25">
      <c r="A3398" s="5" t="s">
        <v>1858</v>
      </c>
      <c r="B3398" s="5" t="s">
        <v>1096</v>
      </c>
      <c r="C3398" s="5" t="s">
        <v>1</v>
      </c>
    </row>
    <row r="3399" spans="1:3" x14ac:dyDescent="0.25">
      <c r="A3399" s="5" t="s">
        <v>1858</v>
      </c>
      <c r="B3399" s="5" t="s">
        <v>1097</v>
      </c>
      <c r="C3399" s="5" t="s">
        <v>1</v>
      </c>
    </row>
    <row r="3400" spans="1:3" x14ac:dyDescent="0.25">
      <c r="A3400" s="5" t="s">
        <v>1858</v>
      </c>
      <c r="B3400" s="5" t="s">
        <v>1098</v>
      </c>
      <c r="C3400" s="5" t="s">
        <v>1</v>
      </c>
    </row>
    <row r="3401" spans="1:3" x14ac:dyDescent="0.25">
      <c r="A3401" s="5" t="s">
        <v>1858</v>
      </c>
      <c r="B3401" s="5" t="s">
        <v>1099</v>
      </c>
      <c r="C3401" s="5" t="s">
        <v>1</v>
      </c>
    </row>
    <row r="3402" spans="1:3" x14ac:dyDescent="0.25">
      <c r="A3402" s="5" t="s">
        <v>1858</v>
      </c>
      <c r="B3402" s="5" t="s">
        <v>1100</v>
      </c>
      <c r="C3402" s="5" t="s">
        <v>1</v>
      </c>
    </row>
    <row r="3403" spans="1:3" x14ac:dyDescent="0.25">
      <c r="A3403" s="5" t="s">
        <v>1858</v>
      </c>
      <c r="B3403" s="5" t="s">
        <v>317</v>
      </c>
      <c r="C3403" s="5" t="s">
        <v>1</v>
      </c>
    </row>
    <row r="3404" spans="1:3" x14ac:dyDescent="0.25">
      <c r="A3404" s="5" t="s">
        <v>1858</v>
      </c>
      <c r="B3404" s="5" t="s">
        <v>1372</v>
      </c>
      <c r="C3404" s="5" t="s">
        <v>5</v>
      </c>
    </row>
    <row r="3405" spans="1:3" x14ac:dyDescent="0.25">
      <c r="A3405" s="5" t="s">
        <v>1858</v>
      </c>
      <c r="B3405" s="5" t="s">
        <v>240</v>
      </c>
      <c r="C3405" s="5" t="s">
        <v>1</v>
      </c>
    </row>
    <row r="3406" spans="1:3" x14ac:dyDescent="0.25">
      <c r="A3406" s="5" t="s">
        <v>1102</v>
      </c>
      <c r="B3406" s="5" t="s">
        <v>158</v>
      </c>
      <c r="C3406" s="5" t="s">
        <v>5</v>
      </c>
    </row>
    <row r="3407" spans="1:3" x14ac:dyDescent="0.25">
      <c r="A3407" s="5" t="s">
        <v>1102</v>
      </c>
      <c r="B3407" s="5" t="s">
        <v>159</v>
      </c>
      <c r="C3407" s="5" t="s">
        <v>28</v>
      </c>
    </row>
    <row r="3408" spans="1:3" x14ac:dyDescent="0.25">
      <c r="A3408" s="5" t="s">
        <v>1102</v>
      </c>
      <c r="B3408" s="5" t="s">
        <v>925</v>
      </c>
      <c r="C3408" s="5" t="s">
        <v>5</v>
      </c>
    </row>
    <row r="3409" spans="1:3" x14ac:dyDescent="0.25">
      <c r="A3409" s="5" t="s">
        <v>1102</v>
      </c>
      <c r="B3409" s="5" t="s">
        <v>926</v>
      </c>
      <c r="C3409" s="5" t="s">
        <v>5</v>
      </c>
    </row>
    <row r="3410" spans="1:3" x14ac:dyDescent="0.25">
      <c r="A3410" s="5" t="s">
        <v>1102</v>
      </c>
      <c r="B3410" s="5" t="s">
        <v>160</v>
      </c>
      <c r="C3410" s="5" t="s">
        <v>5</v>
      </c>
    </row>
    <row r="3411" spans="1:3" x14ac:dyDescent="0.25">
      <c r="A3411" s="5" t="s">
        <v>1102</v>
      </c>
      <c r="B3411" s="5" t="s">
        <v>78</v>
      </c>
      <c r="C3411" s="5" t="s">
        <v>1</v>
      </c>
    </row>
    <row r="3412" spans="1:3" x14ac:dyDescent="0.25">
      <c r="A3412" s="5" t="s">
        <v>1102</v>
      </c>
      <c r="B3412" s="5" t="s">
        <v>161</v>
      </c>
      <c r="C3412" s="5" t="s">
        <v>5</v>
      </c>
    </row>
    <row r="3413" spans="1:3" x14ac:dyDescent="0.25">
      <c r="A3413" s="5" t="s">
        <v>1102</v>
      </c>
      <c r="B3413" s="5" t="s">
        <v>150</v>
      </c>
      <c r="C3413" s="5" t="s">
        <v>1</v>
      </c>
    </row>
    <row r="3414" spans="1:3" x14ac:dyDescent="0.25">
      <c r="A3414" s="5" t="s">
        <v>1102</v>
      </c>
      <c r="B3414" s="5" t="s">
        <v>162</v>
      </c>
      <c r="C3414" s="5" t="s">
        <v>1</v>
      </c>
    </row>
    <row r="3415" spans="1:3" x14ac:dyDescent="0.25">
      <c r="A3415" s="5" t="s">
        <v>1102</v>
      </c>
      <c r="B3415" s="5" t="s">
        <v>1367</v>
      </c>
      <c r="C3415" s="5" t="s">
        <v>1</v>
      </c>
    </row>
    <row r="3416" spans="1:3" x14ac:dyDescent="0.25">
      <c r="A3416" s="5" t="s">
        <v>1102</v>
      </c>
      <c r="B3416" s="5" t="s">
        <v>163</v>
      </c>
      <c r="C3416" s="5" t="s">
        <v>76</v>
      </c>
    </row>
    <row r="3417" spans="1:3" x14ac:dyDescent="0.25">
      <c r="A3417" s="5" t="s">
        <v>1102</v>
      </c>
      <c r="B3417" s="5" t="s">
        <v>164</v>
      </c>
      <c r="C3417" s="5" t="s">
        <v>5</v>
      </c>
    </row>
    <row r="3418" spans="1:3" x14ac:dyDescent="0.25">
      <c r="A3418" s="5" t="s">
        <v>1102</v>
      </c>
      <c r="B3418" s="5" t="s">
        <v>25</v>
      </c>
      <c r="C3418" s="5" t="s">
        <v>5</v>
      </c>
    </row>
    <row r="3419" spans="1:3" x14ac:dyDescent="0.25">
      <c r="A3419" s="5" t="s">
        <v>1102</v>
      </c>
      <c r="B3419" s="5" t="s">
        <v>1103</v>
      </c>
      <c r="C3419" s="5" t="s">
        <v>1</v>
      </c>
    </row>
    <row r="3420" spans="1:3" x14ac:dyDescent="0.25">
      <c r="A3420" s="5" t="s">
        <v>1102</v>
      </c>
      <c r="B3420" s="5" t="s">
        <v>165</v>
      </c>
      <c r="C3420" s="5" t="s">
        <v>21</v>
      </c>
    </row>
    <row r="3421" spans="1:3" x14ac:dyDescent="0.25">
      <c r="A3421" s="5" t="s">
        <v>1102</v>
      </c>
      <c r="B3421" s="5" t="s">
        <v>166</v>
      </c>
      <c r="C3421" s="5" t="s">
        <v>21</v>
      </c>
    </row>
    <row r="3422" spans="1:3" x14ac:dyDescent="0.25">
      <c r="A3422" s="5" t="s">
        <v>1102</v>
      </c>
      <c r="B3422" s="5" t="s">
        <v>1104</v>
      </c>
      <c r="C3422" s="5" t="s">
        <v>21</v>
      </c>
    </row>
    <row r="3423" spans="1:3" x14ac:dyDescent="0.25">
      <c r="A3423" s="5" t="s">
        <v>1102</v>
      </c>
      <c r="B3423" s="5" t="s">
        <v>1105</v>
      </c>
      <c r="C3423" s="5" t="s">
        <v>21</v>
      </c>
    </row>
    <row r="3424" spans="1:3" x14ac:dyDescent="0.25">
      <c r="A3424" s="5" t="s">
        <v>1102</v>
      </c>
      <c r="B3424" s="5" t="s">
        <v>167</v>
      </c>
      <c r="C3424" s="5" t="s">
        <v>21</v>
      </c>
    </row>
    <row r="3425" spans="1:3" x14ac:dyDescent="0.25">
      <c r="A3425" s="5" t="s">
        <v>1102</v>
      </c>
      <c r="B3425" s="5" t="s">
        <v>168</v>
      </c>
      <c r="C3425" s="5" t="s">
        <v>81</v>
      </c>
    </row>
    <row r="3426" spans="1:3" x14ac:dyDescent="0.25">
      <c r="A3426" s="5" t="s">
        <v>1102</v>
      </c>
      <c r="B3426" s="5" t="s">
        <v>169</v>
      </c>
      <c r="C3426" s="5" t="s">
        <v>1</v>
      </c>
    </row>
    <row r="3427" spans="1:3" x14ac:dyDescent="0.25">
      <c r="A3427" s="5" t="s">
        <v>1102</v>
      </c>
      <c r="B3427" s="5" t="s">
        <v>170</v>
      </c>
      <c r="C3427" s="5" t="s">
        <v>21</v>
      </c>
    </row>
    <row r="3428" spans="1:3" x14ac:dyDescent="0.25">
      <c r="A3428" s="5" t="s">
        <v>1102</v>
      </c>
      <c r="B3428" s="5" t="s">
        <v>171</v>
      </c>
      <c r="C3428" s="5" t="s">
        <v>5</v>
      </c>
    </row>
    <row r="3429" spans="1:3" x14ac:dyDescent="0.25">
      <c r="A3429" s="5" t="s">
        <v>1102</v>
      </c>
      <c r="B3429" s="5" t="s">
        <v>1370</v>
      </c>
      <c r="C3429" s="5" t="s">
        <v>28</v>
      </c>
    </row>
    <row r="3430" spans="1:3" x14ac:dyDescent="0.25">
      <c r="A3430" s="5" t="s">
        <v>1102</v>
      </c>
      <c r="B3430" s="5" t="s">
        <v>173</v>
      </c>
      <c r="C3430" s="5" t="s">
        <v>1</v>
      </c>
    </row>
    <row r="3431" spans="1:3" x14ac:dyDescent="0.25">
      <c r="A3431" s="5" t="s">
        <v>1102</v>
      </c>
      <c r="B3431" s="5" t="s">
        <v>174</v>
      </c>
      <c r="C3431" s="5" t="s">
        <v>1</v>
      </c>
    </row>
    <row r="3432" spans="1:3" x14ac:dyDescent="0.25">
      <c r="A3432" s="5" t="s">
        <v>1102</v>
      </c>
      <c r="B3432" s="5" t="s">
        <v>175</v>
      </c>
      <c r="C3432" s="5" t="s">
        <v>28</v>
      </c>
    </row>
    <row r="3433" spans="1:3" x14ac:dyDescent="0.25">
      <c r="A3433" s="5" t="s">
        <v>1102</v>
      </c>
      <c r="B3433" s="5" t="s">
        <v>176</v>
      </c>
      <c r="C3433" s="5" t="s">
        <v>1</v>
      </c>
    </row>
    <row r="3434" spans="1:3" x14ac:dyDescent="0.25">
      <c r="A3434" s="5" t="s">
        <v>1102</v>
      </c>
      <c r="B3434" s="5" t="s">
        <v>177</v>
      </c>
      <c r="C3434" s="5" t="s">
        <v>1</v>
      </c>
    </row>
    <row r="3435" spans="1:3" x14ac:dyDescent="0.25">
      <c r="A3435" s="5" t="s">
        <v>1102</v>
      </c>
      <c r="B3435" s="5" t="s">
        <v>178</v>
      </c>
      <c r="C3435" s="5" t="s">
        <v>28</v>
      </c>
    </row>
    <row r="3436" spans="1:3" x14ac:dyDescent="0.25">
      <c r="A3436" s="5" t="s">
        <v>1102</v>
      </c>
      <c r="B3436" s="5" t="s">
        <v>179</v>
      </c>
      <c r="C3436" s="5" t="s">
        <v>28</v>
      </c>
    </row>
    <row r="3437" spans="1:3" x14ac:dyDescent="0.25">
      <c r="A3437" s="5" t="s">
        <v>1102</v>
      </c>
      <c r="B3437" s="5" t="s">
        <v>180</v>
      </c>
      <c r="C3437" s="5" t="s">
        <v>28</v>
      </c>
    </row>
    <row r="3438" spans="1:3" x14ac:dyDescent="0.25">
      <c r="A3438" s="5" t="s">
        <v>1102</v>
      </c>
      <c r="B3438" s="5" t="s">
        <v>181</v>
      </c>
      <c r="C3438" s="5" t="s">
        <v>28</v>
      </c>
    </row>
    <row r="3439" spans="1:3" x14ac:dyDescent="0.25">
      <c r="A3439" s="5" t="s">
        <v>1102</v>
      </c>
      <c r="B3439" s="5" t="s">
        <v>182</v>
      </c>
      <c r="C3439" s="5" t="s">
        <v>1</v>
      </c>
    </row>
    <row r="3440" spans="1:3" x14ac:dyDescent="0.25">
      <c r="A3440" s="5" t="s">
        <v>1102</v>
      </c>
      <c r="B3440" s="5" t="s">
        <v>183</v>
      </c>
      <c r="C3440" s="5" t="s">
        <v>1</v>
      </c>
    </row>
    <row r="3441" spans="1:3" x14ac:dyDescent="0.25">
      <c r="A3441" s="5" t="s">
        <v>1102</v>
      </c>
      <c r="B3441" s="5" t="s">
        <v>184</v>
      </c>
      <c r="C3441" s="5" t="s">
        <v>1</v>
      </c>
    </row>
    <row r="3442" spans="1:3" x14ac:dyDescent="0.25">
      <c r="A3442" s="5" t="s">
        <v>1102</v>
      </c>
      <c r="B3442" s="5" t="s">
        <v>185</v>
      </c>
      <c r="C3442" s="5" t="s">
        <v>28</v>
      </c>
    </row>
    <row r="3443" spans="1:3" x14ac:dyDescent="0.25">
      <c r="A3443" s="5" t="s">
        <v>1102</v>
      </c>
      <c r="B3443" s="5" t="s">
        <v>186</v>
      </c>
      <c r="C3443" s="5" t="s">
        <v>1</v>
      </c>
    </row>
    <row r="3444" spans="1:3" x14ac:dyDescent="0.25">
      <c r="A3444" s="5" t="s">
        <v>1102</v>
      </c>
      <c r="B3444" s="5" t="s">
        <v>187</v>
      </c>
      <c r="C3444" s="5" t="s">
        <v>28</v>
      </c>
    </row>
    <row r="3445" spans="1:3" x14ac:dyDescent="0.25">
      <c r="A3445" s="5" t="s">
        <v>1102</v>
      </c>
      <c r="B3445" s="5" t="s">
        <v>126</v>
      </c>
      <c r="C3445" s="5" t="s">
        <v>5</v>
      </c>
    </row>
    <row r="3446" spans="1:3" x14ac:dyDescent="0.25">
      <c r="A3446" s="5" t="s">
        <v>1102</v>
      </c>
      <c r="B3446" s="5" t="s">
        <v>1371</v>
      </c>
      <c r="C3446" s="5" t="s">
        <v>21</v>
      </c>
    </row>
    <row r="3447" spans="1:3" x14ac:dyDescent="0.25">
      <c r="A3447" s="5" t="s">
        <v>1102</v>
      </c>
      <c r="B3447" s="5" t="s">
        <v>1106</v>
      </c>
      <c r="C3447" s="5" t="s">
        <v>1</v>
      </c>
    </row>
    <row r="3448" spans="1:3" x14ac:dyDescent="0.25">
      <c r="A3448" s="5" t="s">
        <v>1102</v>
      </c>
      <c r="B3448" s="5" t="s">
        <v>1107</v>
      </c>
      <c r="C3448" s="5" t="s">
        <v>1</v>
      </c>
    </row>
    <row r="3449" spans="1:3" x14ac:dyDescent="0.25">
      <c r="A3449" s="5" t="s">
        <v>1102</v>
      </c>
      <c r="B3449" s="5" t="s">
        <v>151</v>
      </c>
      <c r="C3449" s="5" t="s">
        <v>1</v>
      </c>
    </row>
    <row r="3450" spans="1:3" x14ac:dyDescent="0.25">
      <c r="A3450" s="5" t="s">
        <v>1102</v>
      </c>
      <c r="B3450" s="5" t="s">
        <v>152</v>
      </c>
      <c r="C3450" s="5" t="s">
        <v>5</v>
      </c>
    </row>
    <row r="3451" spans="1:3" x14ac:dyDescent="0.25">
      <c r="A3451" s="5" t="s">
        <v>1102</v>
      </c>
      <c r="B3451" s="5" t="s">
        <v>188</v>
      </c>
      <c r="C3451" s="5" t="s">
        <v>21</v>
      </c>
    </row>
    <row r="3452" spans="1:3" x14ac:dyDescent="0.25">
      <c r="A3452" s="5" t="s">
        <v>1102</v>
      </c>
      <c r="B3452" s="5" t="s">
        <v>1372</v>
      </c>
      <c r="C3452" s="5" t="s">
        <v>5</v>
      </c>
    </row>
    <row r="3453" spans="1:3" x14ac:dyDescent="0.25">
      <c r="A3453" s="5" t="s">
        <v>1102</v>
      </c>
      <c r="B3453" s="5" t="s">
        <v>189</v>
      </c>
      <c r="C3453" s="5" t="s">
        <v>1</v>
      </c>
    </row>
    <row r="3454" spans="1:3" x14ac:dyDescent="0.25">
      <c r="A3454" s="5" t="s">
        <v>1102</v>
      </c>
      <c r="B3454" s="5" t="s">
        <v>190</v>
      </c>
      <c r="C3454" s="5" t="s">
        <v>1</v>
      </c>
    </row>
    <row r="3455" spans="1:3" x14ac:dyDescent="0.25">
      <c r="A3455" s="5" t="s">
        <v>1102</v>
      </c>
      <c r="B3455" s="5" t="s">
        <v>191</v>
      </c>
      <c r="C3455" s="5" t="s">
        <v>1</v>
      </c>
    </row>
    <row r="3456" spans="1:3" x14ac:dyDescent="0.25">
      <c r="A3456" s="5" t="s">
        <v>1102</v>
      </c>
      <c r="B3456" s="5" t="s">
        <v>1108</v>
      </c>
      <c r="C3456" s="5" t="s">
        <v>28</v>
      </c>
    </row>
    <row r="3457" spans="1:3" x14ac:dyDescent="0.25">
      <c r="A3457" s="5" t="s">
        <v>1102</v>
      </c>
      <c r="B3457" s="5" t="s">
        <v>1109</v>
      </c>
      <c r="C3457" s="5" t="s">
        <v>1</v>
      </c>
    </row>
    <row r="3458" spans="1:3" x14ac:dyDescent="0.25">
      <c r="A3458" s="5" t="s">
        <v>1102</v>
      </c>
      <c r="B3458" s="5" t="s">
        <v>192</v>
      </c>
      <c r="C3458" s="5" t="s">
        <v>3</v>
      </c>
    </row>
    <row r="3459" spans="1:3" x14ac:dyDescent="0.25">
      <c r="A3459" s="5" t="s">
        <v>1102</v>
      </c>
      <c r="B3459" s="5" t="s">
        <v>193</v>
      </c>
      <c r="C3459" s="5" t="s">
        <v>5</v>
      </c>
    </row>
    <row r="3460" spans="1:3" x14ac:dyDescent="0.25">
      <c r="A3460" s="5" t="s">
        <v>1102</v>
      </c>
      <c r="B3460" s="5" t="s">
        <v>194</v>
      </c>
      <c r="C3460" s="5" t="s">
        <v>1</v>
      </c>
    </row>
    <row r="3461" spans="1:3" x14ac:dyDescent="0.25">
      <c r="A3461" s="5" t="s">
        <v>1102</v>
      </c>
      <c r="B3461" s="5" t="s">
        <v>195</v>
      </c>
      <c r="C3461" s="5" t="s">
        <v>5</v>
      </c>
    </row>
    <row r="3462" spans="1:3" x14ac:dyDescent="0.25">
      <c r="A3462" s="5" t="s">
        <v>1102</v>
      </c>
      <c r="B3462" s="5" t="s">
        <v>75</v>
      </c>
      <c r="C3462" s="5" t="s">
        <v>1</v>
      </c>
    </row>
    <row r="3463" spans="1:3" x14ac:dyDescent="0.25">
      <c r="A3463" s="5" t="s">
        <v>1102</v>
      </c>
      <c r="B3463" s="5" t="s">
        <v>29</v>
      </c>
      <c r="C3463" s="5" t="s">
        <v>5</v>
      </c>
    </row>
    <row r="3464" spans="1:3" x14ac:dyDescent="0.25">
      <c r="A3464" s="5" t="s">
        <v>1102</v>
      </c>
      <c r="B3464" s="5" t="s">
        <v>1062</v>
      </c>
      <c r="C3464" s="5" t="s">
        <v>1</v>
      </c>
    </row>
    <row r="3465" spans="1:3" x14ac:dyDescent="0.25">
      <c r="A3465" s="5" t="s">
        <v>1110</v>
      </c>
      <c r="B3465" s="5" t="s">
        <v>78</v>
      </c>
      <c r="C3465" s="5" t="s">
        <v>1</v>
      </c>
    </row>
    <row r="3466" spans="1:3" x14ac:dyDescent="0.25">
      <c r="A3466" s="5" t="s">
        <v>1110</v>
      </c>
      <c r="B3466" s="5" t="s">
        <v>1090</v>
      </c>
      <c r="C3466" s="5" t="s">
        <v>81</v>
      </c>
    </row>
    <row r="3467" spans="1:3" x14ac:dyDescent="0.25">
      <c r="A3467" s="5" t="s">
        <v>1110</v>
      </c>
      <c r="B3467" s="5" t="s">
        <v>1370</v>
      </c>
      <c r="C3467" s="5" t="s">
        <v>28</v>
      </c>
    </row>
    <row r="3468" spans="1:3" x14ac:dyDescent="0.25">
      <c r="A3468" s="5" t="s">
        <v>1110</v>
      </c>
      <c r="B3468" s="5" t="s">
        <v>306</v>
      </c>
      <c r="C3468" s="5" t="s">
        <v>81</v>
      </c>
    </row>
    <row r="3469" spans="1:3" x14ac:dyDescent="0.25">
      <c r="A3469" s="5" t="s">
        <v>1110</v>
      </c>
      <c r="B3469" s="5" t="s">
        <v>291</v>
      </c>
      <c r="C3469" s="5" t="s">
        <v>21</v>
      </c>
    </row>
    <row r="3470" spans="1:3" x14ac:dyDescent="0.25">
      <c r="A3470" s="5" t="s">
        <v>1110</v>
      </c>
      <c r="B3470" s="5" t="s">
        <v>1091</v>
      </c>
      <c r="C3470" s="5" t="s">
        <v>1</v>
      </c>
    </row>
    <row r="3471" spans="1:3" x14ac:dyDescent="0.25">
      <c r="A3471" s="5" t="s">
        <v>1110</v>
      </c>
      <c r="B3471" s="5" t="s">
        <v>154</v>
      </c>
      <c r="C3471" s="5" t="s">
        <v>1</v>
      </c>
    </row>
    <row r="3472" spans="1:3" x14ac:dyDescent="0.25">
      <c r="A3472" s="5" t="s">
        <v>1110</v>
      </c>
      <c r="B3472" s="5" t="s">
        <v>1023</v>
      </c>
      <c r="C3472" s="5" t="s">
        <v>21</v>
      </c>
    </row>
    <row r="3473" spans="1:3" x14ac:dyDescent="0.25">
      <c r="A3473" s="5" t="s">
        <v>1110</v>
      </c>
      <c r="B3473" s="5" t="s">
        <v>1092</v>
      </c>
      <c r="C3473" s="5" t="s">
        <v>21</v>
      </c>
    </row>
    <row r="3474" spans="1:3" x14ac:dyDescent="0.25">
      <c r="A3474" s="5" t="s">
        <v>1110</v>
      </c>
      <c r="B3474" s="5" t="s">
        <v>1093</v>
      </c>
      <c r="C3474" s="5" t="s">
        <v>21</v>
      </c>
    </row>
    <row r="3475" spans="1:3" x14ac:dyDescent="0.25">
      <c r="A3475" s="5" t="s">
        <v>1110</v>
      </c>
      <c r="B3475" s="5" t="s">
        <v>1371</v>
      </c>
      <c r="C3475" s="5" t="s">
        <v>21</v>
      </c>
    </row>
    <row r="3476" spans="1:3" x14ac:dyDescent="0.25">
      <c r="A3476" s="5" t="s">
        <v>1110</v>
      </c>
      <c r="B3476" s="5" t="s">
        <v>1372</v>
      </c>
      <c r="C3476" s="5" t="s">
        <v>5</v>
      </c>
    </row>
    <row r="3477" spans="1:3" x14ac:dyDescent="0.25">
      <c r="A3477" s="5" t="s">
        <v>1110</v>
      </c>
      <c r="B3477" s="5" t="s">
        <v>18</v>
      </c>
      <c r="C3477" s="5" t="s">
        <v>1</v>
      </c>
    </row>
    <row r="3478" spans="1:3" x14ac:dyDescent="0.25">
      <c r="A3478" s="5" t="s">
        <v>1110</v>
      </c>
      <c r="B3478" s="5" t="s">
        <v>197</v>
      </c>
      <c r="C3478" s="5" t="s">
        <v>81</v>
      </c>
    </row>
    <row r="3479" spans="1:3" x14ac:dyDescent="0.25">
      <c r="A3479" s="5" t="s">
        <v>1111</v>
      </c>
      <c r="B3479" s="5" t="s">
        <v>158</v>
      </c>
      <c r="C3479" s="5" t="s">
        <v>5</v>
      </c>
    </row>
    <row r="3480" spans="1:3" x14ac:dyDescent="0.25">
      <c r="A3480" s="5" t="s">
        <v>1111</v>
      </c>
      <c r="B3480" s="5" t="s">
        <v>159</v>
      </c>
      <c r="C3480" s="5" t="s">
        <v>28</v>
      </c>
    </row>
    <row r="3481" spans="1:3" x14ac:dyDescent="0.25">
      <c r="A3481" s="5" t="s">
        <v>1111</v>
      </c>
      <c r="B3481" s="5" t="s">
        <v>925</v>
      </c>
      <c r="C3481" s="5" t="s">
        <v>5</v>
      </c>
    </row>
    <row r="3482" spans="1:3" x14ac:dyDescent="0.25">
      <c r="A3482" s="5" t="s">
        <v>1111</v>
      </c>
      <c r="B3482" s="5" t="s">
        <v>926</v>
      </c>
      <c r="C3482" s="5" t="s">
        <v>5</v>
      </c>
    </row>
    <row r="3483" spans="1:3" x14ac:dyDescent="0.25">
      <c r="A3483" s="5" t="s">
        <v>1111</v>
      </c>
      <c r="B3483" s="5" t="s">
        <v>160</v>
      </c>
      <c r="C3483" s="5" t="s">
        <v>5</v>
      </c>
    </row>
    <row r="3484" spans="1:3" x14ac:dyDescent="0.25">
      <c r="A3484" s="5" t="s">
        <v>1111</v>
      </c>
      <c r="B3484" s="5" t="s">
        <v>78</v>
      </c>
      <c r="C3484" s="5" t="s">
        <v>1</v>
      </c>
    </row>
    <row r="3485" spans="1:3" x14ac:dyDescent="0.25">
      <c r="A3485" s="5" t="s">
        <v>1111</v>
      </c>
      <c r="B3485" s="5" t="s">
        <v>161</v>
      </c>
      <c r="C3485" s="5" t="s">
        <v>5</v>
      </c>
    </row>
    <row r="3486" spans="1:3" x14ac:dyDescent="0.25">
      <c r="A3486" s="5" t="s">
        <v>1111</v>
      </c>
      <c r="B3486" s="5" t="s">
        <v>150</v>
      </c>
      <c r="C3486" s="5" t="s">
        <v>1</v>
      </c>
    </row>
    <row r="3487" spans="1:3" x14ac:dyDescent="0.25">
      <c r="A3487" s="5" t="s">
        <v>1111</v>
      </c>
      <c r="B3487" s="5" t="s">
        <v>162</v>
      </c>
      <c r="C3487" s="5" t="s">
        <v>1</v>
      </c>
    </row>
    <row r="3488" spans="1:3" x14ac:dyDescent="0.25">
      <c r="A3488" s="5" t="s">
        <v>1111</v>
      </c>
      <c r="B3488" s="5" t="s">
        <v>1367</v>
      </c>
      <c r="C3488" s="5" t="s">
        <v>1</v>
      </c>
    </row>
    <row r="3489" spans="1:3" x14ac:dyDescent="0.25">
      <c r="A3489" s="5" t="s">
        <v>1111</v>
      </c>
      <c r="B3489" s="5" t="s">
        <v>163</v>
      </c>
      <c r="C3489" s="5" t="s">
        <v>76</v>
      </c>
    </row>
    <row r="3490" spans="1:3" x14ac:dyDescent="0.25">
      <c r="A3490" s="5" t="s">
        <v>1111</v>
      </c>
      <c r="B3490" s="5" t="s">
        <v>164</v>
      </c>
      <c r="C3490" s="5" t="s">
        <v>5</v>
      </c>
    </row>
    <row r="3491" spans="1:3" x14ac:dyDescent="0.25">
      <c r="A3491" s="5" t="s">
        <v>1111</v>
      </c>
      <c r="B3491" s="5" t="s">
        <v>25</v>
      </c>
      <c r="C3491" s="5" t="s">
        <v>5</v>
      </c>
    </row>
    <row r="3492" spans="1:3" x14ac:dyDescent="0.25">
      <c r="A3492" s="5" t="s">
        <v>1111</v>
      </c>
      <c r="B3492" s="5" t="s">
        <v>1103</v>
      </c>
      <c r="C3492" s="5" t="s">
        <v>1</v>
      </c>
    </row>
    <row r="3493" spans="1:3" x14ac:dyDescent="0.25">
      <c r="A3493" s="5" t="s">
        <v>1111</v>
      </c>
      <c r="B3493" s="5" t="s">
        <v>165</v>
      </c>
      <c r="C3493" s="5" t="s">
        <v>21</v>
      </c>
    </row>
    <row r="3494" spans="1:3" x14ac:dyDescent="0.25">
      <c r="A3494" s="5" t="s">
        <v>1111</v>
      </c>
      <c r="B3494" s="5" t="s">
        <v>166</v>
      </c>
      <c r="C3494" s="5" t="s">
        <v>21</v>
      </c>
    </row>
    <row r="3495" spans="1:3" x14ac:dyDescent="0.25">
      <c r="A3495" s="5" t="s">
        <v>1111</v>
      </c>
      <c r="B3495" s="5" t="s">
        <v>1104</v>
      </c>
      <c r="C3495" s="5" t="s">
        <v>21</v>
      </c>
    </row>
    <row r="3496" spans="1:3" x14ac:dyDescent="0.25">
      <c r="A3496" s="5" t="s">
        <v>1111</v>
      </c>
      <c r="B3496" s="5" t="s">
        <v>1105</v>
      </c>
      <c r="C3496" s="5" t="s">
        <v>21</v>
      </c>
    </row>
    <row r="3497" spans="1:3" x14ac:dyDescent="0.25">
      <c r="A3497" s="5" t="s">
        <v>1111</v>
      </c>
      <c r="B3497" s="5" t="s">
        <v>82</v>
      </c>
      <c r="C3497" s="5" t="s">
        <v>5</v>
      </c>
    </row>
    <row r="3498" spans="1:3" x14ac:dyDescent="0.25">
      <c r="A3498" s="5" t="s">
        <v>1111</v>
      </c>
      <c r="B3498" s="5" t="s">
        <v>167</v>
      </c>
      <c r="C3498" s="5" t="s">
        <v>21</v>
      </c>
    </row>
    <row r="3499" spans="1:3" x14ac:dyDescent="0.25">
      <c r="A3499" s="5" t="s">
        <v>1111</v>
      </c>
      <c r="B3499" s="5" t="s">
        <v>168</v>
      </c>
      <c r="C3499" s="5" t="s">
        <v>81</v>
      </c>
    </row>
    <row r="3500" spans="1:3" x14ac:dyDescent="0.25">
      <c r="A3500" s="5" t="s">
        <v>1111</v>
      </c>
      <c r="B3500" s="5" t="s">
        <v>169</v>
      </c>
      <c r="C3500" s="5" t="s">
        <v>1</v>
      </c>
    </row>
    <row r="3501" spans="1:3" x14ac:dyDescent="0.25">
      <c r="A3501" s="5" t="s">
        <v>1111</v>
      </c>
      <c r="B3501" s="5" t="s">
        <v>170</v>
      </c>
      <c r="C3501" s="5" t="s">
        <v>21</v>
      </c>
    </row>
    <row r="3502" spans="1:3" x14ac:dyDescent="0.25">
      <c r="A3502" s="5" t="s">
        <v>1111</v>
      </c>
      <c r="B3502" s="5" t="s">
        <v>171</v>
      </c>
      <c r="C3502" s="5" t="s">
        <v>5</v>
      </c>
    </row>
    <row r="3503" spans="1:3" x14ac:dyDescent="0.25">
      <c r="A3503" s="5" t="s">
        <v>1111</v>
      </c>
      <c r="B3503" s="5" t="s">
        <v>1370</v>
      </c>
      <c r="C3503" s="5" t="s">
        <v>28</v>
      </c>
    </row>
    <row r="3504" spans="1:3" x14ac:dyDescent="0.25">
      <c r="A3504" s="5" t="s">
        <v>1111</v>
      </c>
      <c r="B3504" s="5" t="s">
        <v>172</v>
      </c>
      <c r="C3504" s="5" t="s">
        <v>5</v>
      </c>
    </row>
    <row r="3505" spans="1:3" x14ac:dyDescent="0.25">
      <c r="A3505" s="5" t="s">
        <v>1111</v>
      </c>
      <c r="B3505" s="5" t="s">
        <v>173</v>
      </c>
      <c r="C3505" s="5" t="s">
        <v>1</v>
      </c>
    </row>
    <row r="3506" spans="1:3" x14ac:dyDescent="0.25">
      <c r="A3506" s="5" t="s">
        <v>1111</v>
      </c>
      <c r="B3506" s="5" t="s">
        <v>174</v>
      </c>
      <c r="C3506" s="5" t="s">
        <v>1</v>
      </c>
    </row>
    <row r="3507" spans="1:3" x14ac:dyDescent="0.25">
      <c r="A3507" s="5" t="s">
        <v>1111</v>
      </c>
      <c r="B3507" s="5" t="s">
        <v>175</v>
      </c>
      <c r="C3507" s="5" t="s">
        <v>28</v>
      </c>
    </row>
    <row r="3508" spans="1:3" x14ac:dyDescent="0.25">
      <c r="A3508" s="5" t="s">
        <v>1111</v>
      </c>
      <c r="B3508" s="5" t="s">
        <v>176</v>
      </c>
      <c r="C3508" s="5" t="s">
        <v>1</v>
      </c>
    </row>
    <row r="3509" spans="1:3" x14ac:dyDescent="0.25">
      <c r="A3509" s="5" t="s">
        <v>1111</v>
      </c>
      <c r="B3509" s="5" t="s">
        <v>177</v>
      </c>
      <c r="C3509" s="5" t="s">
        <v>1</v>
      </c>
    </row>
    <row r="3510" spans="1:3" x14ac:dyDescent="0.25">
      <c r="A3510" s="5" t="s">
        <v>1111</v>
      </c>
      <c r="B3510" s="5" t="s">
        <v>178</v>
      </c>
      <c r="C3510" s="5" t="s">
        <v>28</v>
      </c>
    </row>
    <row r="3511" spans="1:3" x14ac:dyDescent="0.25">
      <c r="A3511" s="5" t="s">
        <v>1111</v>
      </c>
      <c r="B3511" s="5" t="s">
        <v>179</v>
      </c>
      <c r="C3511" s="5" t="s">
        <v>28</v>
      </c>
    </row>
    <row r="3512" spans="1:3" x14ac:dyDescent="0.25">
      <c r="A3512" s="5" t="s">
        <v>1111</v>
      </c>
      <c r="B3512" s="5" t="s">
        <v>180</v>
      </c>
      <c r="C3512" s="5" t="s">
        <v>28</v>
      </c>
    </row>
    <row r="3513" spans="1:3" x14ac:dyDescent="0.25">
      <c r="A3513" s="5" t="s">
        <v>1111</v>
      </c>
      <c r="B3513" s="5" t="s">
        <v>181</v>
      </c>
      <c r="C3513" s="5" t="s">
        <v>28</v>
      </c>
    </row>
    <row r="3514" spans="1:3" x14ac:dyDescent="0.25">
      <c r="A3514" s="5" t="s">
        <v>1111</v>
      </c>
      <c r="B3514" s="5" t="s">
        <v>182</v>
      </c>
      <c r="C3514" s="5" t="s">
        <v>1</v>
      </c>
    </row>
    <row r="3515" spans="1:3" x14ac:dyDescent="0.25">
      <c r="A3515" s="5" t="s">
        <v>1111</v>
      </c>
      <c r="B3515" s="5" t="s">
        <v>183</v>
      </c>
      <c r="C3515" s="5" t="s">
        <v>1</v>
      </c>
    </row>
    <row r="3516" spans="1:3" x14ac:dyDescent="0.25">
      <c r="A3516" s="5" t="s">
        <v>1111</v>
      </c>
      <c r="B3516" s="5" t="s">
        <v>184</v>
      </c>
      <c r="C3516" s="5" t="s">
        <v>1</v>
      </c>
    </row>
    <row r="3517" spans="1:3" x14ac:dyDescent="0.25">
      <c r="A3517" s="5" t="s">
        <v>1111</v>
      </c>
      <c r="B3517" s="5" t="s">
        <v>185</v>
      </c>
      <c r="C3517" s="5" t="s">
        <v>28</v>
      </c>
    </row>
    <row r="3518" spans="1:3" x14ac:dyDescent="0.25">
      <c r="A3518" s="5" t="s">
        <v>1111</v>
      </c>
      <c r="B3518" s="5" t="s">
        <v>186</v>
      </c>
      <c r="C3518" s="5" t="s">
        <v>1</v>
      </c>
    </row>
    <row r="3519" spans="1:3" x14ac:dyDescent="0.25">
      <c r="A3519" s="5" t="s">
        <v>1111</v>
      </c>
      <c r="B3519" s="5" t="s">
        <v>187</v>
      </c>
      <c r="C3519" s="5" t="s">
        <v>28</v>
      </c>
    </row>
    <row r="3520" spans="1:3" x14ac:dyDescent="0.25">
      <c r="A3520" s="5" t="s">
        <v>1111</v>
      </c>
      <c r="B3520" s="5" t="s">
        <v>126</v>
      </c>
      <c r="C3520" s="5" t="s">
        <v>5</v>
      </c>
    </row>
    <row r="3521" spans="1:3" x14ac:dyDescent="0.25">
      <c r="A3521" s="5" t="s">
        <v>1111</v>
      </c>
      <c r="B3521" s="5" t="s">
        <v>1371</v>
      </c>
      <c r="C3521" s="5" t="s">
        <v>21</v>
      </c>
    </row>
    <row r="3522" spans="1:3" x14ac:dyDescent="0.25">
      <c r="A3522" s="5" t="s">
        <v>1111</v>
      </c>
      <c r="B3522" s="5" t="s">
        <v>129</v>
      </c>
      <c r="C3522" s="5" t="s">
        <v>1</v>
      </c>
    </row>
    <row r="3523" spans="1:3" x14ac:dyDescent="0.25">
      <c r="A3523" s="5" t="s">
        <v>1111</v>
      </c>
      <c r="B3523" s="5" t="s">
        <v>1112</v>
      </c>
      <c r="C3523" s="5" t="s">
        <v>5</v>
      </c>
    </row>
    <row r="3524" spans="1:3" x14ac:dyDescent="0.25">
      <c r="A3524" s="5" t="s">
        <v>1111</v>
      </c>
      <c r="B3524" s="5" t="s">
        <v>1106</v>
      </c>
      <c r="C3524" s="5" t="s">
        <v>1</v>
      </c>
    </row>
    <row r="3525" spans="1:3" x14ac:dyDescent="0.25">
      <c r="A3525" s="5" t="s">
        <v>1111</v>
      </c>
      <c r="B3525" s="5" t="s">
        <v>1107</v>
      </c>
      <c r="C3525" s="5" t="s">
        <v>1</v>
      </c>
    </row>
    <row r="3526" spans="1:3" x14ac:dyDescent="0.25">
      <c r="A3526" s="5" t="s">
        <v>1111</v>
      </c>
      <c r="B3526" s="5" t="s">
        <v>151</v>
      </c>
      <c r="C3526" s="5" t="s">
        <v>1</v>
      </c>
    </row>
    <row r="3527" spans="1:3" x14ac:dyDescent="0.25">
      <c r="A3527" s="5" t="s">
        <v>1111</v>
      </c>
      <c r="B3527" s="5" t="s">
        <v>152</v>
      </c>
      <c r="C3527" s="5" t="s">
        <v>5</v>
      </c>
    </row>
    <row r="3528" spans="1:3" x14ac:dyDescent="0.25">
      <c r="A3528" s="5" t="s">
        <v>1111</v>
      </c>
      <c r="B3528" s="5" t="s">
        <v>188</v>
      </c>
      <c r="C3528" s="5" t="s">
        <v>21</v>
      </c>
    </row>
    <row r="3529" spans="1:3" x14ac:dyDescent="0.25">
      <c r="A3529" s="5" t="s">
        <v>1111</v>
      </c>
      <c r="B3529" s="5" t="s">
        <v>1372</v>
      </c>
      <c r="C3529" s="5" t="s">
        <v>5</v>
      </c>
    </row>
    <row r="3530" spans="1:3" x14ac:dyDescent="0.25">
      <c r="A3530" s="5" t="s">
        <v>1111</v>
      </c>
      <c r="B3530" s="5" t="s">
        <v>189</v>
      </c>
      <c r="C3530" s="5" t="s">
        <v>1</v>
      </c>
    </row>
    <row r="3531" spans="1:3" x14ac:dyDescent="0.25">
      <c r="A3531" s="5" t="s">
        <v>1111</v>
      </c>
      <c r="B3531" s="5" t="s">
        <v>190</v>
      </c>
      <c r="C3531" s="5" t="s">
        <v>1</v>
      </c>
    </row>
    <row r="3532" spans="1:3" x14ac:dyDescent="0.25">
      <c r="A3532" s="5" t="s">
        <v>1111</v>
      </c>
      <c r="B3532" s="5" t="s">
        <v>191</v>
      </c>
      <c r="C3532" s="5" t="s">
        <v>1</v>
      </c>
    </row>
    <row r="3533" spans="1:3" x14ac:dyDescent="0.25">
      <c r="A3533" s="5" t="s">
        <v>1111</v>
      </c>
      <c r="B3533" s="5" t="s">
        <v>1108</v>
      </c>
      <c r="C3533" s="5" t="s">
        <v>28</v>
      </c>
    </row>
    <row r="3534" spans="1:3" x14ac:dyDescent="0.25">
      <c r="A3534" s="5" t="s">
        <v>1111</v>
      </c>
      <c r="B3534" s="5" t="s">
        <v>1109</v>
      </c>
      <c r="C3534" s="5" t="s">
        <v>1</v>
      </c>
    </row>
    <row r="3535" spans="1:3" x14ac:dyDescent="0.25">
      <c r="A3535" s="5" t="s">
        <v>1111</v>
      </c>
      <c r="B3535" s="5" t="s">
        <v>192</v>
      </c>
      <c r="C3535" s="5" t="s">
        <v>3</v>
      </c>
    </row>
    <row r="3536" spans="1:3" x14ac:dyDescent="0.25">
      <c r="A3536" s="5" t="s">
        <v>1111</v>
      </c>
      <c r="B3536" s="5" t="s">
        <v>193</v>
      </c>
      <c r="C3536" s="5" t="s">
        <v>5</v>
      </c>
    </row>
    <row r="3537" spans="1:3" x14ac:dyDescent="0.25">
      <c r="A3537" s="5" t="s">
        <v>1111</v>
      </c>
      <c r="B3537" s="5" t="s">
        <v>194</v>
      </c>
      <c r="C3537" s="5" t="s">
        <v>1</v>
      </c>
    </row>
    <row r="3538" spans="1:3" x14ac:dyDescent="0.25">
      <c r="A3538" s="5" t="s">
        <v>1111</v>
      </c>
      <c r="B3538" s="5" t="s">
        <v>195</v>
      </c>
      <c r="C3538" s="5" t="s">
        <v>5</v>
      </c>
    </row>
    <row r="3539" spans="1:3" x14ac:dyDescent="0.25">
      <c r="A3539" s="5" t="s">
        <v>1111</v>
      </c>
      <c r="B3539" s="5" t="s">
        <v>75</v>
      </c>
      <c r="C3539" s="5" t="s">
        <v>1</v>
      </c>
    </row>
    <row r="3540" spans="1:3" x14ac:dyDescent="0.25">
      <c r="A3540" s="5" t="s">
        <v>1111</v>
      </c>
      <c r="B3540" s="5" t="s">
        <v>29</v>
      </c>
      <c r="C3540" s="5" t="s">
        <v>5</v>
      </c>
    </row>
    <row r="3541" spans="1:3" x14ac:dyDescent="0.25">
      <c r="A3541" s="5" t="s">
        <v>1111</v>
      </c>
      <c r="B3541" s="5" t="s">
        <v>196</v>
      </c>
      <c r="C3541" s="5" t="s">
        <v>5</v>
      </c>
    </row>
    <row r="3542" spans="1:3" x14ac:dyDescent="0.25">
      <c r="A3542" s="5" t="s">
        <v>1111</v>
      </c>
      <c r="B3542" s="5" t="s">
        <v>1062</v>
      </c>
      <c r="C3542" s="5" t="s">
        <v>1</v>
      </c>
    </row>
    <row r="3543" spans="1:3" x14ac:dyDescent="0.25">
      <c r="A3543" s="5" t="s">
        <v>1111</v>
      </c>
      <c r="B3543" s="5" t="s">
        <v>1063</v>
      </c>
      <c r="C3543" s="5" t="s">
        <v>5</v>
      </c>
    </row>
    <row r="3544" spans="1:3" x14ac:dyDescent="0.25">
      <c r="A3544" s="5" t="s">
        <v>1114</v>
      </c>
      <c r="B3544" s="5" t="s">
        <v>71</v>
      </c>
      <c r="C3544" s="5" t="s">
        <v>21</v>
      </c>
    </row>
    <row r="3545" spans="1:3" x14ac:dyDescent="0.25">
      <c r="A3545" s="5" t="s">
        <v>1114</v>
      </c>
      <c r="B3545" s="5" t="s">
        <v>1370</v>
      </c>
      <c r="C3545" s="5" t="s">
        <v>28</v>
      </c>
    </row>
    <row r="3546" spans="1:3" x14ac:dyDescent="0.25">
      <c r="A3546" s="5" t="s">
        <v>1114</v>
      </c>
      <c r="B3546" s="5" t="s">
        <v>1115</v>
      </c>
      <c r="C3546" s="5" t="s">
        <v>21</v>
      </c>
    </row>
    <row r="3547" spans="1:3" x14ac:dyDescent="0.25">
      <c r="A3547" s="5" t="s">
        <v>1114</v>
      </c>
      <c r="B3547" s="5" t="s">
        <v>1371</v>
      </c>
      <c r="C3547" s="5" t="s">
        <v>21</v>
      </c>
    </row>
    <row r="3548" spans="1:3" x14ac:dyDescent="0.25">
      <c r="A3548" s="5" t="s">
        <v>1114</v>
      </c>
      <c r="B3548" s="5" t="s">
        <v>8</v>
      </c>
      <c r="C3548" s="5" t="s">
        <v>1</v>
      </c>
    </row>
    <row r="3549" spans="1:3" x14ac:dyDescent="0.25">
      <c r="A3549" s="5" t="s">
        <v>1114</v>
      </c>
      <c r="B3549" s="5" t="s">
        <v>1372</v>
      </c>
      <c r="C3549" s="5" t="s">
        <v>5</v>
      </c>
    </row>
    <row r="3550" spans="1:3" x14ac:dyDescent="0.25">
      <c r="A3550" s="5" t="s">
        <v>1114</v>
      </c>
      <c r="B3550" s="5" t="s">
        <v>1116</v>
      </c>
      <c r="C3550" s="5" t="s">
        <v>1</v>
      </c>
    </row>
    <row r="3551" spans="1:3" x14ac:dyDescent="0.25">
      <c r="A3551" s="5" t="s">
        <v>1114</v>
      </c>
      <c r="B3551" s="5" t="s">
        <v>1117</v>
      </c>
      <c r="C3551" s="5" t="s">
        <v>1</v>
      </c>
    </row>
    <row r="3552" spans="1:3" x14ac:dyDescent="0.25">
      <c r="A3552" s="5" t="s">
        <v>1114</v>
      </c>
      <c r="B3552" s="5" t="s">
        <v>1113</v>
      </c>
      <c r="C3552" s="5" t="s">
        <v>5</v>
      </c>
    </row>
    <row r="3553" spans="1:3" x14ac:dyDescent="0.25">
      <c r="A3553" s="5" t="s">
        <v>1859</v>
      </c>
      <c r="B3553" s="5" t="s">
        <v>71</v>
      </c>
      <c r="C3553" s="5" t="s">
        <v>21</v>
      </c>
    </row>
    <row r="3554" spans="1:3" x14ac:dyDescent="0.25">
      <c r="A3554" s="5" t="s">
        <v>1859</v>
      </c>
      <c r="B3554" s="5" t="s">
        <v>1370</v>
      </c>
      <c r="C3554" s="5" t="s">
        <v>28</v>
      </c>
    </row>
    <row r="3555" spans="1:3" x14ac:dyDescent="0.25">
      <c r="A3555" s="5" t="s">
        <v>1859</v>
      </c>
      <c r="B3555" s="5" t="s">
        <v>1115</v>
      </c>
      <c r="C3555" s="5" t="s">
        <v>21</v>
      </c>
    </row>
    <row r="3556" spans="1:3" x14ac:dyDescent="0.25">
      <c r="A3556" s="5" t="s">
        <v>1859</v>
      </c>
      <c r="B3556" s="5" t="s">
        <v>1371</v>
      </c>
      <c r="C3556" s="5" t="s">
        <v>21</v>
      </c>
    </row>
    <row r="3557" spans="1:3" x14ac:dyDescent="0.25">
      <c r="A3557" s="5" t="s">
        <v>1859</v>
      </c>
      <c r="B3557" s="5" t="s">
        <v>8</v>
      </c>
      <c r="C3557" s="5" t="s">
        <v>1</v>
      </c>
    </row>
    <row r="3558" spans="1:3" x14ac:dyDescent="0.25">
      <c r="A3558" s="5" t="s">
        <v>1859</v>
      </c>
      <c r="B3558" s="5" t="s">
        <v>1372</v>
      </c>
      <c r="C3558" s="5" t="s">
        <v>5</v>
      </c>
    </row>
    <row r="3559" spans="1:3" x14ac:dyDescent="0.25">
      <c r="A3559" s="5" t="s">
        <v>1859</v>
      </c>
      <c r="B3559" s="5" t="s">
        <v>1116</v>
      </c>
      <c r="C3559" s="5" t="s">
        <v>1</v>
      </c>
    </row>
    <row r="3560" spans="1:3" x14ac:dyDescent="0.25">
      <c r="A3560" s="5" t="s">
        <v>1859</v>
      </c>
      <c r="B3560" s="5" t="s">
        <v>1117</v>
      </c>
      <c r="C3560" s="5" t="s">
        <v>1</v>
      </c>
    </row>
    <row r="3561" spans="1:3" x14ac:dyDescent="0.25">
      <c r="A3561" s="5" t="s">
        <v>1859</v>
      </c>
      <c r="B3561" s="5" t="s">
        <v>1113</v>
      </c>
      <c r="C3561" s="5" t="s">
        <v>5</v>
      </c>
    </row>
    <row r="3562" spans="1:3" x14ac:dyDescent="0.25">
      <c r="A3562" s="5" t="s">
        <v>1118</v>
      </c>
      <c r="B3562" s="5" t="s">
        <v>391</v>
      </c>
      <c r="C3562" s="5" t="s">
        <v>5</v>
      </c>
    </row>
    <row r="3563" spans="1:3" x14ac:dyDescent="0.25">
      <c r="A3563" s="5" t="s">
        <v>1118</v>
      </c>
      <c r="B3563" s="5" t="s">
        <v>321</v>
      </c>
      <c r="C3563" s="5" t="s">
        <v>5</v>
      </c>
    </row>
    <row r="3564" spans="1:3" x14ac:dyDescent="0.25">
      <c r="A3564" s="5" t="s">
        <v>1118</v>
      </c>
      <c r="B3564" s="5" t="s">
        <v>1370</v>
      </c>
      <c r="C3564" s="5" t="s">
        <v>28</v>
      </c>
    </row>
    <row r="3565" spans="1:3" x14ac:dyDescent="0.25">
      <c r="A3565" s="5" t="s">
        <v>1118</v>
      </c>
      <c r="B3565" s="5" t="s">
        <v>1371</v>
      </c>
      <c r="C3565" s="5" t="s">
        <v>21</v>
      </c>
    </row>
    <row r="3566" spans="1:3" x14ac:dyDescent="0.25">
      <c r="A3566" s="5" t="s">
        <v>1118</v>
      </c>
      <c r="B3566" s="5" t="s">
        <v>1372</v>
      </c>
      <c r="C3566" s="5" t="s">
        <v>5</v>
      </c>
    </row>
    <row r="3567" spans="1:3" x14ac:dyDescent="0.25">
      <c r="A3567" s="5" t="s">
        <v>1118</v>
      </c>
      <c r="B3567" s="5" t="s">
        <v>240</v>
      </c>
      <c r="C3567" s="5" t="s">
        <v>1</v>
      </c>
    </row>
    <row r="3568" spans="1:3" x14ac:dyDescent="0.25">
      <c r="A3568" s="5" t="s">
        <v>1118</v>
      </c>
      <c r="B3568" s="5" t="s">
        <v>102</v>
      </c>
      <c r="C3568" s="5" t="s">
        <v>1</v>
      </c>
    </row>
    <row r="3569" spans="1:3" x14ac:dyDescent="0.25">
      <c r="A3569" s="5" t="s">
        <v>1118</v>
      </c>
      <c r="B3569" s="5" t="s">
        <v>103</v>
      </c>
      <c r="C3569" s="5" t="s">
        <v>5</v>
      </c>
    </row>
    <row r="3570" spans="1:3" x14ac:dyDescent="0.25">
      <c r="A3570" s="5" t="s">
        <v>1118</v>
      </c>
      <c r="B3570" s="5" t="s">
        <v>546</v>
      </c>
      <c r="C3570" s="5" t="s">
        <v>5</v>
      </c>
    </row>
    <row r="3571" spans="1:3" x14ac:dyDescent="0.25">
      <c r="A3571" s="5" t="s">
        <v>1860</v>
      </c>
      <c r="B3571" s="5" t="s">
        <v>391</v>
      </c>
      <c r="C3571" s="5" t="s">
        <v>5</v>
      </c>
    </row>
    <row r="3572" spans="1:3" x14ac:dyDescent="0.25">
      <c r="A3572" s="5" t="s">
        <v>1860</v>
      </c>
      <c r="B3572" s="5" t="s">
        <v>321</v>
      </c>
      <c r="C3572" s="5" t="s">
        <v>5</v>
      </c>
    </row>
    <row r="3573" spans="1:3" x14ac:dyDescent="0.25">
      <c r="A3573" s="5" t="s">
        <v>1860</v>
      </c>
      <c r="B3573" s="5" t="s">
        <v>1370</v>
      </c>
      <c r="C3573" s="5" t="s">
        <v>28</v>
      </c>
    </row>
    <row r="3574" spans="1:3" x14ac:dyDescent="0.25">
      <c r="A3574" s="5" t="s">
        <v>1860</v>
      </c>
      <c r="B3574" s="5" t="s">
        <v>1371</v>
      </c>
      <c r="C3574" s="5" t="s">
        <v>21</v>
      </c>
    </row>
    <row r="3575" spans="1:3" x14ac:dyDescent="0.25">
      <c r="A3575" s="5" t="s">
        <v>1860</v>
      </c>
      <c r="B3575" s="5" t="s">
        <v>1372</v>
      </c>
      <c r="C3575" s="5" t="s">
        <v>5</v>
      </c>
    </row>
    <row r="3576" spans="1:3" x14ac:dyDescent="0.25">
      <c r="A3576" s="5" t="s">
        <v>1860</v>
      </c>
      <c r="B3576" s="5" t="s">
        <v>240</v>
      </c>
      <c r="C3576" s="5" t="s">
        <v>1</v>
      </c>
    </row>
    <row r="3577" spans="1:3" x14ac:dyDescent="0.25">
      <c r="A3577" s="5" t="s">
        <v>1860</v>
      </c>
      <c r="B3577" s="5" t="s">
        <v>102</v>
      </c>
      <c r="C3577" s="5" t="s">
        <v>1</v>
      </c>
    </row>
    <row r="3578" spans="1:3" x14ac:dyDescent="0.25">
      <c r="A3578" s="5" t="s">
        <v>1860</v>
      </c>
      <c r="B3578" s="5" t="s">
        <v>103</v>
      </c>
      <c r="C3578" s="5" t="s">
        <v>5</v>
      </c>
    </row>
    <row r="3579" spans="1:3" x14ac:dyDescent="0.25">
      <c r="A3579" s="5" t="s">
        <v>1860</v>
      </c>
      <c r="B3579" s="5" t="s">
        <v>546</v>
      </c>
      <c r="C3579" s="5" t="s">
        <v>5</v>
      </c>
    </row>
    <row r="3580" spans="1:3" x14ac:dyDescent="0.25">
      <c r="A3580" s="5" t="s">
        <v>1861</v>
      </c>
      <c r="B3580" s="5" t="s">
        <v>1189</v>
      </c>
      <c r="C3580" s="5" t="s">
        <v>5</v>
      </c>
    </row>
    <row r="3581" spans="1:3" x14ac:dyDescent="0.25">
      <c r="A3581" s="5" t="s">
        <v>1861</v>
      </c>
      <c r="B3581" s="5" t="s">
        <v>1190</v>
      </c>
      <c r="C3581" s="5" t="s">
        <v>5</v>
      </c>
    </row>
    <row r="3582" spans="1:3" x14ac:dyDescent="0.25">
      <c r="A3582" s="5" t="s">
        <v>1861</v>
      </c>
      <c r="B3582" s="5" t="s">
        <v>1191</v>
      </c>
      <c r="C3582" s="5" t="s">
        <v>5</v>
      </c>
    </row>
    <row r="3583" spans="1:3" x14ac:dyDescent="0.25">
      <c r="A3583" s="5" t="s">
        <v>1861</v>
      </c>
      <c r="B3583" s="5" t="s">
        <v>1192</v>
      </c>
      <c r="C3583" s="5" t="s">
        <v>1</v>
      </c>
    </row>
    <row r="3584" spans="1:3" x14ac:dyDescent="0.25">
      <c r="A3584" s="5" t="s">
        <v>1861</v>
      </c>
      <c r="B3584" s="5" t="s">
        <v>12</v>
      </c>
      <c r="C3584" s="5" t="s">
        <v>1</v>
      </c>
    </row>
    <row r="3585" spans="1:3" x14ac:dyDescent="0.25">
      <c r="A3585" s="5" t="s">
        <v>1861</v>
      </c>
      <c r="B3585" s="5" t="s">
        <v>1193</v>
      </c>
      <c r="C3585" s="5" t="s">
        <v>1</v>
      </c>
    </row>
    <row r="3586" spans="1:3" x14ac:dyDescent="0.25">
      <c r="A3586" s="5" t="s">
        <v>1861</v>
      </c>
      <c r="B3586" s="5" t="s">
        <v>1194</v>
      </c>
      <c r="C3586" s="5" t="s">
        <v>5</v>
      </c>
    </row>
    <row r="3587" spans="1:3" x14ac:dyDescent="0.25">
      <c r="A3587" s="5" t="s">
        <v>1861</v>
      </c>
      <c r="B3587" s="5" t="s">
        <v>1195</v>
      </c>
      <c r="C3587" s="5" t="s">
        <v>5</v>
      </c>
    </row>
    <row r="3588" spans="1:3" x14ac:dyDescent="0.25">
      <c r="A3588" s="5" t="s">
        <v>1861</v>
      </c>
      <c r="B3588" s="5" t="s">
        <v>1196</v>
      </c>
      <c r="C3588" s="5" t="s">
        <v>1</v>
      </c>
    </row>
    <row r="3589" spans="1:3" x14ac:dyDescent="0.25">
      <c r="A3589" s="5" t="s">
        <v>1861</v>
      </c>
      <c r="B3589" s="5" t="s">
        <v>1197</v>
      </c>
      <c r="C3589" s="5" t="s">
        <v>1</v>
      </c>
    </row>
    <row r="3590" spans="1:3" x14ac:dyDescent="0.25">
      <c r="A3590" s="5" t="s">
        <v>1861</v>
      </c>
      <c r="B3590" s="5" t="s">
        <v>1198</v>
      </c>
      <c r="C3590" s="5" t="s">
        <v>1</v>
      </c>
    </row>
    <row r="3591" spans="1:3" x14ac:dyDescent="0.25">
      <c r="A3591" s="5" t="s">
        <v>1861</v>
      </c>
      <c r="B3591" s="5" t="s">
        <v>1199</v>
      </c>
      <c r="C3591" s="5" t="s">
        <v>1</v>
      </c>
    </row>
    <row r="3592" spans="1:3" x14ac:dyDescent="0.25">
      <c r="A3592" s="5" t="s">
        <v>1861</v>
      </c>
      <c r="B3592" s="5" t="s">
        <v>1200</v>
      </c>
      <c r="C3592" s="5" t="s">
        <v>1</v>
      </c>
    </row>
    <row r="3593" spans="1:3" x14ac:dyDescent="0.25">
      <c r="A3593" s="5" t="s">
        <v>1861</v>
      </c>
      <c r="B3593" s="5" t="s">
        <v>1201</v>
      </c>
      <c r="C3593" s="5" t="s">
        <v>5</v>
      </c>
    </row>
    <row r="3594" spans="1:3" x14ac:dyDescent="0.25">
      <c r="A3594" s="5" t="s">
        <v>1861</v>
      </c>
      <c r="B3594" s="5" t="s">
        <v>1202</v>
      </c>
      <c r="C3594" s="5" t="s">
        <v>1</v>
      </c>
    </row>
    <row r="3595" spans="1:3" x14ac:dyDescent="0.25">
      <c r="A3595" s="5" t="s">
        <v>1861</v>
      </c>
      <c r="B3595" s="5" t="s">
        <v>1203</v>
      </c>
      <c r="C3595" s="5" t="s">
        <v>1</v>
      </c>
    </row>
    <row r="3596" spans="1:3" x14ac:dyDescent="0.25">
      <c r="A3596" s="5" t="s">
        <v>1861</v>
      </c>
      <c r="B3596" s="5" t="s">
        <v>1204</v>
      </c>
      <c r="C3596" s="5" t="s">
        <v>1</v>
      </c>
    </row>
    <row r="3597" spans="1:3" x14ac:dyDescent="0.25">
      <c r="A3597" s="5" t="s">
        <v>1861</v>
      </c>
      <c r="B3597" s="5" t="s">
        <v>1205</v>
      </c>
      <c r="C3597" s="5" t="s">
        <v>1</v>
      </c>
    </row>
    <row r="3598" spans="1:3" x14ac:dyDescent="0.25">
      <c r="A3598" s="5" t="s">
        <v>1861</v>
      </c>
      <c r="B3598" s="5" t="s">
        <v>1206</v>
      </c>
      <c r="C3598" s="5" t="s">
        <v>1</v>
      </c>
    </row>
    <row r="3599" spans="1:3" x14ac:dyDescent="0.25">
      <c r="A3599" s="5" t="s">
        <v>1861</v>
      </c>
      <c r="B3599" s="5" t="s">
        <v>1207</v>
      </c>
      <c r="C3599" s="5" t="s">
        <v>5</v>
      </c>
    </row>
    <row r="3600" spans="1:3" x14ac:dyDescent="0.25">
      <c r="A3600" s="5" t="s">
        <v>1861</v>
      </c>
      <c r="B3600" s="5" t="s">
        <v>1208</v>
      </c>
      <c r="C3600" s="5" t="s">
        <v>5</v>
      </c>
    </row>
    <row r="3601" spans="1:3" x14ac:dyDescent="0.25">
      <c r="A3601" s="5" t="s">
        <v>1861</v>
      </c>
      <c r="B3601" s="5" t="s">
        <v>1209</v>
      </c>
      <c r="C3601" s="5" t="s">
        <v>5</v>
      </c>
    </row>
    <row r="3602" spans="1:3" x14ac:dyDescent="0.25">
      <c r="A3602" s="5" t="s">
        <v>1861</v>
      </c>
      <c r="B3602" s="5" t="s">
        <v>1210</v>
      </c>
      <c r="C3602" s="5" t="s">
        <v>1</v>
      </c>
    </row>
    <row r="3603" spans="1:3" x14ac:dyDescent="0.25">
      <c r="A3603" s="5" t="s">
        <v>1861</v>
      </c>
      <c r="B3603" s="5" t="s">
        <v>1211</v>
      </c>
      <c r="C3603" s="5" t="s">
        <v>21</v>
      </c>
    </row>
    <row r="3604" spans="1:3" x14ac:dyDescent="0.25">
      <c r="A3604" s="5" t="s">
        <v>1861</v>
      </c>
      <c r="B3604" s="5" t="s">
        <v>1212</v>
      </c>
      <c r="C3604" s="5" t="s">
        <v>5</v>
      </c>
    </row>
    <row r="3605" spans="1:3" x14ac:dyDescent="0.25">
      <c r="A3605" s="5" t="s">
        <v>1861</v>
      </c>
      <c r="B3605" s="5" t="s">
        <v>1213</v>
      </c>
      <c r="C3605" s="5" t="s">
        <v>1</v>
      </c>
    </row>
    <row r="3606" spans="1:3" x14ac:dyDescent="0.25">
      <c r="A3606" s="5" t="s">
        <v>1861</v>
      </c>
      <c r="B3606" s="5" t="s">
        <v>1214</v>
      </c>
      <c r="C3606" s="5" t="s">
        <v>5</v>
      </c>
    </row>
    <row r="3607" spans="1:3" x14ac:dyDescent="0.25">
      <c r="A3607" s="5" t="s">
        <v>1861</v>
      </c>
      <c r="B3607" s="5" t="s">
        <v>1370</v>
      </c>
      <c r="C3607" s="5" t="s">
        <v>28</v>
      </c>
    </row>
    <row r="3608" spans="1:3" x14ac:dyDescent="0.25">
      <c r="A3608" s="5" t="s">
        <v>1861</v>
      </c>
      <c r="B3608" s="5" t="s">
        <v>1215</v>
      </c>
      <c r="C3608" s="5" t="s">
        <v>1</v>
      </c>
    </row>
    <row r="3609" spans="1:3" x14ac:dyDescent="0.25">
      <c r="A3609" s="5" t="s">
        <v>1861</v>
      </c>
      <c r="B3609" s="5" t="s">
        <v>1216</v>
      </c>
      <c r="C3609" s="5" t="s">
        <v>1</v>
      </c>
    </row>
    <row r="3610" spans="1:3" x14ac:dyDescent="0.25">
      <c r="A3610" s="5" t="s">
        <v>1861</v>
      </c>
      <c r="B3610" s="5" t="s">
        <v>1217</v>
      </c>
      <c r="C3610" s="5" t="s">
        <v>5</v>
      </c>
    </row>
    <row r="3611" spans="1:3" x14ac:dyDescent="0.25">
      <c r="A3611" s="5" t="s">
        <v>1861</v>
      </c>
      <c r="B3611" s="5" t="s">
        <v>1218</v>
      </c>
      <c r="C3611" s="5" t="s">
        <v>5</v>
      </c>
    </row>
    <row r="3612" spans="1:3" x14ac:dyDescent="0.25">
      <c r="A3612" s="5" t="s">
        <v>1861</v>
      </c>
      <c r="B3612" s="5" t="s">
        <v>1219</v>
      </c>
      <c r="C3612" s="5" t="s">
        <v>21</v>
      </c>
    </row>
    <row r="3613" spans="1:3" x14ac:dyDescent="0.25">
      <c r="A3613" s="5" t="s">
        <v>1861</v>
      </c>
      <c r="B3613" s="5" t="s">
        <v>1220</v>
      </c>
      <c r="C3613" s="5" t="s">
        <v>5</v>
      </c>
    </row>
    <row r="3614" spans="1:3" x14ac:dyDescent="0.25">
      <c r="A3614" s="5" t="s">
        <v>1861</v>
      </c>
      <c r="B3614" s="5" t="s">
        <v>70</v>
      </c>
      <c r="C3614" s="5" t="s">
        <v>1</v>
      </c>
    </row>
    <row r="3615" spans="1:3" x14ac:dyDescent="0.25">
      <c r="A3615" s="5" t="s">
        <v>1861</v>
      </c>
      <c r="B3615" s="5" t="s">
        <v>1221</v>
      </c>
      <c r="C3615" s="5" t="s">
        <v>1</v>
      </c>
    </row>
    <row r="3616" spans="1:3" x14ac:dyDescent="0.25">
      <c r="A3616" s="5" t="s">
        <v>1861</v>
      </c>
      <c r="B3616" s="5" t="s">
        <v>1371</v>
      </c>
      <c r="C3616" s="5" t="s">
        <v>21</v>
      </c>
    </row>
    <row r="3617" spans="1:3" x14ac:dyDescent="0.25">
      <c r="A3617" s="5" t="s">
        <v>1861</v>
      </c>
      <c r="B3617" s="5" t="s">
        <v>80</v>
      </c>
      <c r="C3617" s="5" t="s">
        <v>1</v>
      </c>
    </row>
    <row r="3618" spans="1:3" x14ac:dyDescent="0.25">
      <c r="A3618" s="5" t="s">
        <v>1861</v>
      </c>
      <c r="B3618" s="5" t="s">
        <v>1222</v>
      </c>
      <c r="C3618" s="5" t="s">
        <v>1</v>
      </c>
    </row>
    <row r="3619" spans="1:3" x14ac:dyDescent="0.25">
      <c r="A3619" s="5" t="s">
        <v>1861</v>
      </c>
      <c r="B3619" s="5" t="s">
        <v>1223</v>
      </c>
      <c r="C3619" s="5" t="s">
        <v>1</v>
      </c>
    </row>
    <row r="3620" spans="1:3" x14ac:dyDescent="0.25">
      <c r="A3620" s="5" t="s">
        <v>1861</v>
      </c>
      <c r="B3620" s="5" t="s">
        <v>1224</v>
      </c>
      <c r="C3620" s="5" t="s">
        <v>1</v>
      </c>
    </row>
    <row r="3621" spans="1:3" x14ac:dyDescent="0.25">
      <c r="A3621" s="5" t="s">
        <v>1861</v>
      </c>
      <c r="B3621" s="5" t="s">
        <v>1225</v>
      </c>
      <c r="C3621" s="5" t="s">
        <v>1</v>
      </c>
    </row>
    <row r="3622" spans="1:3" x14ac:dyDescent="0.25">
      <c r="A3622" s="5" t="s">
        <v>1861</v>
      </c>
      <c r="B3622" s="5" t="s">
        <v>1226</v>
      </c>
      <c r="C3622" s="5" t="s">
        <v>1</v>
      </c>
    </row>
    <row r="3623" spans="1:3" x14ac:dyDescent="0.25">
      <c r="A3623" s="5" t="s">
        <v>1861</v>
      </c>
      <c r="B3623" s="5" t="s">
        <v>1227</v>
      </c>
      <c r="C3623" s="5" t="s">
        <v>5</v>
      </c>
    </row>
    <row r="3624" spans="1:3" x14ac:dyDescent="0.25">
      <c r="A3624" s="5" t="s">
        <v>1861</v>
      </c>
      <c r="B3624" s="5" t="s">
        <v>1228</v>
      </c>
      <c r="C3624" s="5" t="s">
        <v>1</v>
      </c>
    </row>
    <row r="3625" spans="1:3" x14ac:dyDescent="0.25">
      <c r="A3625" s="5" t="s">
        <v>1861</v>
      </c>
      <c r="B3625" s="5" t="s">
        <v>1229</v>
      </c>
      <c r="C3625" s="5" t="s">
        <v>1</v>
      </c>
    </row>
    <row r="3626" spans="1:3" x14ac:dyDescent="0.25">
      <c r="A3626" s="5" t="s">
        <v>1861</v>
      </c>
      <c r="B3626" s="5" t="s">
        <v>1372</v>
      </c>
      <c r="C3626" s="5" t="s">
        <v>5</v>
      </c>
    </row>
    <row r="3627" spans="1:3" x14ac:dyDescent="0.25">
      <c r="A3627" s="5" t="s">
        <v>1861</v>
      </c>
      <c r="B3627" s="5" t="s">
        <v>1230</v>
      </c>
      <c r="C3627" s="5" t="s">
        <v>5</v>
      </c>
    </row>
    <row r="3628" spans="1:3" x14ac:dyDescent="0.25">
      <c r="A3628" s="5" t="s">
        <v>1861</v>
      </c>
      <c r="B3628" s="5" t="s">
        <v>1231</v>
      </c>
      <c r="C3628" s="5" t="s">
        <v>5</v>
      </c>
    </row>
    <row r="3629" spans="1:3" x14ac:dyDescent="0.25">
      <c r="A3629" s="5" t="s">
        <v>1861</v>
      </c>
      <c r="B3629" s="5" t="s">
        <v>1232</v>
      </c>
      <c r="C3629" s="5" t="s">
        <v>1</v>
      </c>
    </row>
    <row r="3630" spans="1:3" x14ac:dyDescent="0.25">
      <c r="A3630" s="5" t="s">
        <v>1861</v>
      </c>
      <c r="B3630" s="5" t="s">
        <v>1233</v>
      </c>
      <c r="C3630" s="5" t="s">
        <v>1</v>
      </c>
    </row>
    <row r="3631" spans="1:3" x14ac:dyDescent="0.25">
      <c r="A3631" s="5" t="s">
        <v>1861</v>
      </c>
      <c r="B3631" s="5" t="s">
        <v>1234</v>
      </c>
      <c r="C3631" s="5" t="s">
        <v>1</v>
      </c>
    </row>
    <row r="3632" spans="1:3" x14ac:dyDescent="0.25">
      <c r="A3632" s="5" t="s">
        <v>1861</v>
      </c>
      <c r="B3632" s="5" t="s">
        <v>19</v>
      </c>
      <c r="C3632" s="5" t="s">
        <v>1</v>
      </c>
    </row>
    <row r="3633" spans="1:3" x14ac:dyDescent="0.25">
      <c r="A3633" s="5" t="s">
        <v>1861</v>
      </c>
      <c r="B3633" s="5" t="s">
        <v>1235</v>
      </c>
      <c r="C3633" s="5" t="s">
        <v>1</v>
      </c>
    </row>
    <row r="3634" spans="1:3" x14ac:dyDescent="0.25">
      <c r="A3634" s="5" t="s">
        <v>1861</v>
      </c>
      <c r="B3634" s="5" t="s">
        <v>1236</v>
      </c>
      <c r="C3634" s="5" t="s">
        <v>5</v>
      </c>
    </row>
    <row r="3635" spans="1:3" x14ac:dyDescent="0.25">
      <c r="A3635" s="5" t="s">
        <v>1861</v>
      </c>
      <c r="B3635" s="5" t="s">
        <v>1237</v>
      </c>
      <c r="C3635" s="5" t="s">
        <v>1</v>
      </c>
    </row>
    <row r="3636" spans="1:3" x14ac:dyDescent="0.25">
      <c r="A3636" s="5" t="s">
        <v>1861</v>
      </c>
      <c r="B3636" s="5" t="s">
        <v>1238</v>
      </c>
      <c r="C3636" s="5" t="s">
        <v>5</v>
      </c>
    </row>
    <row r="3637" spans="1:3" x14ac:dyDescent="0.25">
      <c r="A3637" s="5" t="s">
        <v>1861</v>
      </c>
      <c r="B3637" s="5" t="s">
        <v>1239</v>
      </c>
      <c r="C3637" s="5" t="s">
        <v>1</v>
      </c>
    </row>
    <row r="3638" spans="1:3" x14ac:dyDescent="0.25">
      <c r="A3638" s="5" t="s">
        <v>1861</v>
      </c>
      <c r="B3638" s="5" t="s">
        <v>924</v>
      </c>
      <c r="C3638" s="5" t="s">
        <v>21</v>
      </c>
    </row>
    <row r="3639" spans="1:3" x14ac:dyDescent="0.25">
      <c r="A3639" s="5" t="s">
        <v>1861</v>
      </c>
      <c r="B3639" s="5" t="s">
        <v>1240</v>
      </c>
      <c r="C3639" s="5" t="s">
        <v>21</v>
      </c>
    </row>
    <row r="3640" spans="1:3" x14ac:dyDescent="0.25">
      <c r="A3640" s="5" t="s">
        <v>1861</v>
      </c>
      <c r="B3640" s="5" t="s">
        <v>1241</v>
      </c>
      <c r="C3640" s="5" t="s">
        <v>1</v>
      </c>
    </row>
    <row r="3641" spans="1:3" x14ac:dyDescent="0.25">
      <c r="A3641" s="5" t="s">
        <v>1861</v>
      </c>
      <c r="B3641" s="5" t="s">
        <v>1242</v>
      </c>
      <c r="C3641" s="5" t="s">
        <v>1</v>
      </c>
    </row>
    <row r="3642" spans="1:3" x14ac:dyDescent="0.25">
      <c r="A3642" s="5" t="s">
        <v>1861</v>
      </c>
      <c r="B3642" s="5" t="s">
        <v>1243</v>
      </c>
      <c r="C3642" s="5" t="s">
        <v>1</v>
      </c>
    </row>
    <row r="3643" spans="1:3" x14ac:dyDescent="0.25">
      <c r="A3643" s="5" t="s">
        <v>1861</v>
      </c>
      <c r="B3643" s="5" t="s">
        <v>1244</v>
      </c>
      <c r="C3643" s="5" t="s">
        <v>5</v>
      </c>
    </row>
    <row r="3644" spans="1:3" x14ac:dyDescent="0.25">
      <c r="A3644" s="5" t="s">
        <v>1861</v>
      </c>
      <c r="B3644" s="5" t="s">
        <v>1245</v>
      </c>
      <c r="C3644" s="5" t="s">
        <v>5</v>
      </c>
    </row>
    <row r="3645" spans="1:3" x14ac:dyDescent="0.25">
      <c r="A3645" s="5" t="s">
        <v>1131</v>
      </c>
      <c r="B3645" s="5" t="s">
        <v>92</v>
      </c>
      <c r="C3645" s="5" t="s">
        <v>1</v>
      </c>
    </row>
    <row r="3646" spans="1:3" x14ac:dyDescent="0.25">
      <c r="A3646" s="5" t="s">
        <v>1131</v>
      </c>
      <c r="B3646" s="5" t="s">
        <v>1132</v>
      </c>
      <c r="C3646" s="5" t="s">
        <v>5</v>
      </c>
    </row>
    <row r="3647" spans="1:3" x14ac:dyDescent="0.25">
      <c r="A3647" s="5" t="s">
        <v>1131</v>
      </c>
      <c r="B3647" s="5" t="s">
        <v>71</v>
      </c>
      <c r="C3647" s="5" t="s">
        <v>21</v>
      </c>
    </row>
    <row r="3648" spans="1:3" x14ac:dyDescent="0.25">
      <c r="A3648" s="5" t="s">
        <v>1131</v>
      </c>
      <c r="B3648" s="5" t="s">
        <v>1133</v>
      </c>
      <c r="C3648" s="5" t="s">
        <v>1</v>
      </c>
    </row>
    <row r="3649" spans="1:3" x14ac:dyDescent="0.25">
      <c r="A3649" s="5" t="s">
        <v>1131</v>
      </c>
      <c r="B3649" s="5" t="s">
        <v>1134</v>
      </c>
      <c r="C3649" s="5" t="s">
        <v>1</v>
      </c>
    </row>
    <row r="3650" spans="1:3" x14ac:dyDescent="0.25">
      <c r="A3650" s="5" t="s">
        <v>1131</v>
      </c>
      <c r="B3650" s="5" t="s">
        <v>26</v>
      </c>
      <c r="C3650" s="5" t="s">
        <v>5</v>
      </c>
    </row>
    <row r="3651" spans="1:3" x14ac:dyDescent="0.25">
      <c r="A3651" s="5" t="s">
        <v>1131</v>
      </c>
      <c r="B3651" s="5" t="s">
        <v>125</v>
      </c>
      <c r="C3651" s="5" t="s">
        <v>21</v>
      </c>
    </row>
    <row r="3652" spans="1:3" x14ac:dyDescent="0.25">
      <c r="A3652" s="5" t="s">
        <v>1131</v>
      </c>
      <c r="B3652" s="5" t="s">
        <v>1371</v>
      </c>
      <c r="C3652" s="5" t="s">
        <v>21</v>
      </c>
    </row>
    <row r="3653" spans="1:3" x14ac:dyDescent="0.25">
      <c r="A3653" s="5" t="s">
        <v>1131</v>
      </c>
      <c r="B3653" s="5" t="s">
        <v>311</v>
      </c>
      <c r="C3653" s="5" t="s">
        <v>21</v>
      </c>
    </row>
    <row r="3654" spans="1:3" x14ac:dyDescent="0.25">
      <c r="A3654" s="5" t="s">
        <v>1131</v>
      </c>
      <c r="B3654" s="5" t="s">
        <v>1135</v>
      </c>
      <c r="C3654" s="5" t="s">
        <v>1</v>
      </c>
    </row>
    <row r="3655" spans="1:3" x14ac:dyDescent="0.25">
      <c r="A3655" s="5" t="s">
        <v>1131</v>
      </c>
      <c r="B3655" s="5" t="s">
        <v>1136</v>
      </c>
      <c r="C3655" s="5" t="s">
        <v>1</v>
      </c>
    </row>
    <row r="3656" spans="1:3" x14ac:dyDescent="0.25">
      <c r="A3656" s="5" t="s">
        <v>1131</v>
      </c>
      <c r="B3656" s="5" t="s">
        <v>1137</v>
      </c>
      <c r="C3656" s="5" t="s">
        <v>1</v>
      </c>
    </row>
    <row r="3657" spans="1:3" x14ac:dyDescent="0.25">
      <c r="A3657" s="5" t="s">
        <v>1146</v>
      </c>
      <c r="B3657" s="5" t="s">
        <v>318</v>
      </c>
      <c r="C3657" s="5" t="s">
        <v>1</v>
      </c>
    </row>
    <row r="3658" spans="1:3" x14ac:dyDescent="0.25">
      <c r="A3658" s="5" t="s">
        <v>1146</v>
      </c>
      <c r="B3658" s="5" t="s">
        <v>36</v>
      </c>
      <c r="C3658" s="5" t="s">
        <v>1</v>
      </c>
    </row>
    <row r="3659" spans="1:3" x14ac:dyDescent="0.25">
      <c r="A3659" s="5" t="s">
        <v>1146</v>
      </c>
      <c r="B3659" s="5" t="s">
        <v>1370</v>
      </c>
      <c r="C3659" s="5" t="s">
        <v>28</v>
      </c>
    </row>
    <row r="3660" spans="1:3" x14ac:dyDescent="0.25">
      <c r="A3660" s="5" t="s">
        <v>1146</v>
      </c>
      <c r="B3660" s="5" t="s">
        <v>1371</v>
      </c>
      <c r="C3660" s="5" t="s">
        <v>21</v>
      </c>
    </row>
    <row r="3661" spans="1:3" x14ac:dyDescent="0.25">
      <c r="A3661" s="5" t="s">
        <v>1146</v>
      </c>
      <c r="B3661" s="5" t="s">
        <v>1372</v>
      </c>
      <c r="C3661" s="5" t="s">
        <v>5</v>
      </c>
    </row>
    <row r="3662" spans="1:3" x14ac:dyDescent="0.25">
      <c r="A3662" s="5" t="s">
        <v>1149</v>
      </c>
      <c r="B3662" s="5" t="s">
        <v>37</v>
      </c>
      <c r="C3662" s="5" t="s">
        <v>5</v>
      </c>
    </row>
    <row r="3663" spans="1:3" x14ac:dyDescent="0.25">
      <c r="A3663" s="5" t="s">
        <v>1149</v>
      </c>
      <c r="B3663" s="5" t="s">
        <v>55</v>
      </c>
      <c r="C3663" s="5" t="s">
        <v>5</v>
      </c>
    </row>
    <row r="3664" spans="1:3" x14ac:dyDescent="0.25">
      <c r="A3664" s="5" t="s">
        <v>1149</v>
      </c>
      <c r="B3664" s="5" t="s">
        <v>1150</v>
      </c>
      <c r="C3664" s="5" t="s">
        <v>21</v>
      </c>
    </row>
    <row r="3665" spans="1:3" x14ac:dyDescent="0.25">
      <c r="A3665" s="5" t="s">
        <v>1149</v>
      </c>
      <c r="B3665" s="5" t="s">
        <v>369</v>
      </c>
      <c r="C3665" s="5" t="s">
        <v>5</v>
      </c>
    </row>
    <row r="3666" spans="1:3" x14ac:dyDescent="0.25">
      <c r="A3666" s="5" t="s">
        <v>1149</v>
      </c>
      <c r="B3666" s="5" t="s">
        <v>86</v>
      </c>
      <c r="C3666" s="5" t="s">
        <v>21</v>
      </c>
    </row>
    <row r="3667" spans="1:3" x14ac:dyDescent="0.25">
      <c r="A3667" s="5" t="s">
        <v>1149</v>
      </c>
      <c r="B3667" s="5" t="s">
        <v>1370</v>
      </c>
      <c r="C3667" s="5" t="s">
        <v>28</v>
      </c>
    </row>
    <row r="3668" spans="1:3" x14ac:dyDescent="0.25">
      <c r="A3668" s="5" t="s">
        <v>1149</v>
      </c>
      <c r="B3668" s="5" t="s">
        <v>1151</v>
      </c>
      <c r="C3668" s="5" t="s">
        <v>1</v>
      </c>
    </row>
    <row r="3669" spans="1:3" x14ac:dyDescent="0.25">
      <c r="A3669" s="5" t="s">
        <v>1149</v>
      </c>
      <c r="B3669" s="5" t="s">
        <v>1152</v>
      </c>
      <c r="C3669" s="5" t="s">
        <v>1</v>
      </c>
    </row>
    <row r="3670" spans="1:3" x14ac:dyDescent="0.25">
      <c r="A3670" s="5" t="s">
        <v>1149</v>
      </c>
      <c r="B3670" s="5" t="s">
        <v>1371</v>
      </c>
      <c r="C3670" s="5" t="s">
        <v>21</v>
      </c>
    </row>
    <row r="3671" spans="1:3" x14ac:dyDescent="0.25">
      <c r="A3671" s="5" t="s">
        <v>1149</v>
      </c>
      <c r="B3671" s="5" t="s">
        <v>88</v>
      </c>
      <c r="C3671" s="5" t="s">
        <v>21</v>
      </c>
    </row>
    <row r="3672" spans="1:3" x14ac:dyDescent="0.25">
      <c r="A3672" s="5" t="s">
        <v>1149</v>
      </c>
      <c r="B3672" s="5" t="s">
        <v>1372</v>
      </c>
      <c r="C3672" s="5" t="s">
        <v>5</v>
      </c>
    </row>
    <row r="3673" spans="1:3" x14ac:dyDescent="0.25">
      <c r="A3673" s="5" t="s">
        <v>1149</v>
      </c>
      <c r="B3673" s="5" t="s">
        <v>45</v>
      </c>
      <c r="C3673" s="5" t="s">
        <v>5</v>
      </c>
    </row>
    <row r="3674" spans="1:3" x14ac:dyDescent="0.25">
      <c r="A3674" s="5" t="s">
        <v>1149</v>
      </c>
      <c r="B3674" s="5" t="s">
        <v>58</v>
      </c>
      <c r="C3674" s="5" t="s">
        <v>5</v>
      </c>
    </row>
    <row r="3675" spans="1:3" x14ac:dyDescent="0.25">
      <c r="A3675" s="5" t="s">
        <v>1149</v>
      </c>
      <c r="B3675" s="5" t="s">
        <v>50</v>
      </c>
      <c r="C3675" s="5" t="s">
        <v>5</v>
      </c>
    </row>
    <row r="3676" spans="1:3" x14ac:dyDescent="0.25">
      <c r="A3676" s="5" t="s">
        <v>1149</v>
      </c>
      <c r="B3676" s="5" t="s">
        <v>1153</v>
      </c>
      <c r="C3676" s="5" t="s">
        <v>1</v>
      </c>
    </row>
    <row r="3677" spans="1:3" x14ac:dyDescent="0.25">
      <c r="A3677" s="5" t="s">
        <v>1154</v>
      </c>
      <c r="B3677" s="5" t="s">
        <v>462</v>
      </c>
      <c r="C3677" s="5" t="s">
        <v>81</v>
      </c>
    </row>
    <row r="3678" spans="1:3" x14ac:dyDescent="0.25">
      <c r="A3678" s="5" t="s">
        <v>1154</v>
      </c>
      <c r="B3678" s="5" t="s">
        <v>37</v>
      </c>
      <c r="C3678" s="5" t="s">
        <v>1</v>
      </c>
    </row>
    <row r="3679" spans="1:3" x14ac:dyDescent="0.25">
      <c r="A3679" s="5" t="s">
        <v>1154</v>
      </c>
      <c r="B3679" s="5" t="s">
        <v>391</v>
      </c>
      <c r="C3679" s="5" t="s">
        <v>5</v>
      </c>
    </row>
    <row r="3680" spans="1:3" x14ac:dyDescent="0.25">
      <c r="A3680" s="5" t="s">
        <v>1154</v>
      </c>
      <c r="B3680" s="5" t="s">
        <v>1370</v>
      </c>
      <c r="C3680" s="5" t="s">
        <v>28</v>
      </c>
    </row>
    <row r="3681" spans="1:3" x14ac:dyDescent="0.25">
      <c r="A3681" s="5" t="s">
        <v>1154</v>
      </c>
      <c r="B3681" s="5" t="s">
        <v>414</v>
      </c>
      <c r="C3681" s="5" t="s">
        <v>28</v>
      </c>
    </row>
    <row r="3682" spans="1:3" x14ac:dyDescent="0.25">
      <c r="A3682" s="5" t="s">
        <v>1154</v>
      </c>
      <c r="B3682" s="5" t="s">
        <v>392</v>
      </c>
      <c r="C3682" s="5" t="s">
        <v>28</v>
      </c>
    </row>
    <row r="3683" spans="1:3" x14ac:dyDescent="0.25">
      <c r="A3683" s="5" t="s">
        <v>1154</v>
      </c>
      <c r="B3683" s="5" t="s">
        <v>417</v>
      </c>
      <c r="C3683" s="5" t="s">
        <v>28</v>
      </c>
    </row>
    <row r="3684" spans="1:3" x14ac:dyDescent="0.25">
      <c r="A3684" s="5" t="s">
        <v>1154</v>
      </c>
      <c r="B3684" s="5" t="s">
        <v>1371</v>
      </c>
      <c r="C3684" s="5" t="s">
        <v>21</v>
      </c>
    </row>
    <row r="3685" spans="1:3" x14ac:dyDescent="0.25">
      <c r="A3685" s="5" t="s">
        <v>1154</v>
      </c>
      <c r="B3685" s="5" t="s">
        <v>80</v>
      </c>
      <c r="C3685" s="5" t="s">
        <v>1</v>
      </c>
    </row>
    <row r="3686" spans="1:3" x14ac:dyDescent="0.25">
      <c r="A3686" s="5" t="s">
        <v>1154</v>
      </c>
      <c r="B3686" s="5" t="s">
        <v>9</v>
      </c>
      <c r="C3686" s="5" t="s">
        <v>5</v>
      </c>
    </row>
    <row r="3687" spans="1:3" x14ac:dyDescent="0.25">
      <c r="A3687" s="5" t="s">
        <v>1154</v>
      </c>
      <c r="B3687" s="5" t="s">
        <v>1372</v>
      </c>
      <c r="C3687" s="5" t="s">
        <v>5</v>
      </c>
    </row>
    <row r="3688" spans="1:3" x14ac:dyDescent="0.25">
      <c r="A3688" s="5" t="s">
        <v>1154</v>
      </c>
      <c r="B3688" s="5" t="s">
        <v>49</v>
      </c>
      <c r="C3688" s="5" t="s">
        <v>1</v>
      </c>
    </row>
    <row r="3689" spans="1:3" x14ac:dyDescent="0.25">
      <c r="A3689" s="5" t="s">
        <v>1154</v>
      </c>
      <c r="B3689" s="5" t="s">
        <v>77</v>
      </c>
      <c r="C3689" s="5" t="s">
        <v>5</v>
      </c>
    </row>
    <row r="3690" spans="1:3" x14ac:dyDescent="0.25">
      <c r="A3690" s="5" t="s">
        <v>1154</v>
      </c>
      <c r="B3690" s="5" t="s">
        <v>429</v>
      </c>
      <c r="C3690" s="5" t="s">
        <v>5</v>
      </c>
    </row>
    <row r="3691" spans="1:3" x14ac:dyDescent="0.25">
      <c r="A3691" s="5" t="s">
        <v>1154</v>
      </c>
      <c r="B3691" s="5" t="s">
        <v>389</v>
      </c>
      <c r="C3691" s="5" t="s">
        <v>5</v>
      </c>
    </row>
    <row r="3692" spans="1:3" x14ac:dyDescent="0.25">
      <c r="A3692" s="5" t="s">
        <v>1155</v>
      </c>
      <c r="B3692" s="5" t="s">
        <v>431</v>
      </c>
      <c r="C3692" s="5" t="s">
        <v>21</v>
      </c>
    </row>
    <row r="3693" spans="1:3" x14ac:dyDescent="0.25">
      <c r="A3693" s="5" t="s">
        <v>1155</v>
      </c>
      <c r="B3693" s="5" t="s">
        <v>432</v>
      </c>
      <c r="C3693" s="5" t="s">
        <v>5</v>
      </c>
    </row>
    <row r="3694" spans="1:3" x14ac:dyDescent="0.25">
      <c r="A3694" s="5" t="s">
        <v>1155</v>
      </c>
      <c r="B3694" s="5" t="s">
        <v>37</v>
      </c>
      <c r="C3694" s="5" t="s">
        <v>1</v>
      </c>
    </row>
    <row r="3695" spans="1:3" x14ac:dyDescent="0.25">
      <c r="A3695" s="5" t="s">
        <v>1155</v>
      </c>
      <c r="B3695" s="5" t="s">
        <v>55</v>
      </c>
      <c r="C3695" s="5" t="s">
        <v>5</v>
      </c>
    </row>
    <row r="3696" spans="1:3" x14ac:dyDescent="0.25">
      <c r="A3696" s="5" t="s">
        <v>1155</v>
      </c>
      <c r="B3696" s="5" t="s">
        <v>421</v>
      </c>
      <c r="C3696" s="5" t="s">
        <v>1</v>
      </c>
    </row>
    <row r="3697" spans="1:3" x14ac:dyDescent="0.25">
      <c r="A3697" s="5" t="s">
        <v>1155</v>
      </c>
      <c r="B3697" s="5" t="s">
        <v>433</v>
      </c>
      <c r="C3697" s="5" t="s">
        <v>1</v>
      </c>
    </row>
    <row r="3698" spans="1:3" x14ac:dyDescent="0.25">
      <c r="A3698" s="5" t="s">
        <v>1155</v>
      </c>
      <c r="B3698" s="5" t="s">
        <v>423</v>
      </c>
      <c r="C3698" s="5" t="s">
        <v>1</v>
      </c>
    </row>
    <row r="3699" spans="1:3" x14ac:dyDescent="0.25">
      <c r="A3699" s="5" t="s">
        <v>1155</v>
      </c>
      <c r="B3699" s="5" t="s">
        <v>434</v>
      </c>
      <c r="C3699" s="5" t="s">
        <v>21</v>
      </c>
    </row>
    <row r="3700" spans="1:3" x14ac:dyDescent="0.25">
      <c r="A3700" s="5" t="s">
        <v>1155</v>
      </c>
      <c r="B3700" s="5" t="s">
        <v>424</v>
      </c>
      <c r="C3700" s="5" t="s">
        <v>21</v>
      </c>
    </row>
    <row r="3701" spans="1:3" x14ac:dyDescent="0.25">
      <c r="A3701" s="5" t="s">
        <v>1155</v>
      </c>
      <c r="B3701" s="5" t="s">
        <v>435</v>
      </c>
      <c r="C3701" s="5" t="s">
        <v>1</v>
      </c>
    </row>
    <row r="3702" spans="1:3" x14ac:dyDescent="0.25">
      <c r="A3702" s="5" t="s">
        <v>1155</v>
      </c>
      <c r="B3702" s="5" t="s">
        <v>1370</v>
      </c>
      <c r="C3702" s="5" t="s">
        <v>28</v>
      </c>
    </row>
    <row r="3703" spans="1:3" x14ac:dyDescent="0.25">
      <c r="A3703" s="5" t="s">
        <v>1155</v>
      </c>
      <c r="B3703" s="5" t="s">
        <v>436</v>
      </c>
      <c r="C3703" s="5" t="s">
        <v>1</v>
      </c>
    </row>
    <row r="3704" spans="1:3" x14ac:dyDescent="0.25">
      <c r="A3704" s="5" t="s">
        <v>1155</v>
      </c>
      <c r="B3704" s="5" t="s">
        <v>437</v>
      </c>
      <c r="C3704" s="5" t="s">
        <v>1</v>
      </c>
    </row>
    <row r="3705" spans="1:3" x14ac:dyDescent="0.25">
      <c r="A3705" s="5" t="s">
        <v>1155</v>
      </c>
      <c r="B3705" s="5" t="s">
        <v>438</v>
      </c>
      <c r="C3705" s="5" t="s">
        <v>1</v>
      </c>
    </row>
    <row r="3706" spans="1:3" x14ac:dyDescent="0.25">
      <c r="A3706" s="5" t="s">
        <v>1155</v>
      </c>
      <c r="B3706" s="5" t="s">
        <v>439</v>
      </c>
      <c r="C3706" s="5" t="s">
        <v>1</v>
      </c>
    </row>
    <row r="3707" spans="1:3" x14ac:dyDescent="0.25">
      <c r="A3707" s="5" t="s">
        <v>1155</v>
      </c>
      <c r="B3707" s="5" t="s">
        <v>440</v>
      </c>
      <c r="C3707" s="5" t="s">
        <v>3</v>
      </c>
    </row>
    <row r="3708" spans="1:3" x14ac:dyDescent="0.25">
      <c r="A3708" s="5" t="s">
        <v>1155</v>
      </c>
      <c r="B3708" s="5" t="s">
        <v>441</v>
      </c>
      <c r="C3708" s="5" t="s">
        <v>5</v>
      </c>
    </row>
    <row r="3709" spans="1:3" x14ac:dyDescent="0.25">
      <c r="A3709" s="5" t="s">
        <v>1155</v>
      </c>
      <c r="B3709" s="5" t="s">
        <v>74</v>
      </c>
      <c r="C3709" s="5" t="s">
        <v>21</v>
      </c>
    </row>
    <row r="3710" spans="1:3" x14ac:dyDescent="0.25">
      <c r="A3710" s="5" t="s">
        <v>1155</v>
      </c>
      <c r="B3710" s="5" t="s">
        <v>442</v>
      </c>
      <c r="C3710" s="5" t="s">
        <v>21</v>
      </c>
    </row>
    <row r="3711" spans="1:3" x14ac:dyDescent="0.25">
      <c r="A3711" s="5" t="s">
        <v>1155</v>
      </c>
      <c r="B3711" s="5" t="s">
        <v>425</v>
      </c>
      <c r="C3711" s="5" t="s">
        <v>21</v>
      </c>
    </row>
    <row r="3712" spans="1:3" x14ac:dyDescent="0.25">
      <c r="A3712" s="5" t="s">
        <v>1155</v>
      </c>
      <c r="B3712" s="5" t="s">
        <v>443</v>
      </c>
      <c r="C3712" s="5" t="s">
        <v>21</v>
      </c>
    </row>
    <row r="3713" spans="1:3" x14ac:dyDescent="0.25">
      <c r="A3713" s="5" t="s">
        <v>1155</v>
      </c>
      <c r="B3713" s="5" t="s">
        <v>206</v>
      </c>
      <c r="C3713" s="5" t="s">
        <v>21</v>
      </c>
    </row>
    <row r="3714" spans="1:3" x14ac:dyDescent="0.25">
      <c r="A3714" s="5" t="s">
        <v>1155</v>
      </c>
      <c r="B3714" s="5" t="s">
        <v>1371</v>
      </c>
      <c r="C3714" s="5" t="s">
        <v>21</v>
      </c>
    </row>
    <row r="3715" spans="1:3" x14ac:dyDescent="0.25">
      <c r="A3715" s="5" t="s">
        <v>1155</v>
      </c>
      <c r="B3715" s="5" t="s">
        <v>430</v>
      </c>
      <c r="C3715" s="5" t="s">
        <v>5</v>
      </c>
    </row>
    <row r="3716" spans="1:3" x14ac:dyDescent="0.25">
      <c r="A3716" s="5" t="s">
        <v>1155</v>
      </c>
      <c r="B3716" s="5" t="s">
        <v>444</v>
      </c>
      <c r="C3716" s="5" t="s">
        <v>5</v>
      </c>
    </row>
    <row r="3717" spans="1:3" x14ac:dyDescent="0.25">
      <c r="A3717" s="5" t="s">
        <v>1155</v>
      </c>
      <c r="B3717" s="5" t="s">
        <v>445</v>
      </c>
      <c r="C3717" s="5" t="s">
        <v>1</v>
      </c>
    </row>
    <row r="3718" spans="1:3" x14ac:dyDescent="0.25">
      <c r="A3718" s="5" t="s">
        <v>1155</v>
      </c>
      <c r="B3718" s="5" t="s">
        <v>427</v>
      </c>
      <c r="C3718" s="5" t="s">
        <v>1</v>
      </c>
    </row>
    <row r="3719" spans="1:3" x14ac:dyDescent="0.25">
      <c r="A3719" s="5" t="s">
        <v>1155</v>
      </c>
      <c r="B3719" s="5" t="s">
        <v>446</v>
      </c>
      <c r="C3719" s="5" t="s">
        <v>1</v>
      </c>
    </row>
    <row r="3720" spans="1:3" x14ac:dyDescent="0.25">
      <c r="A3720" s="5" t="s">
        <v>1155</v>
      </c>
      <c r="B3720" s="5" t="s">
        <v>1372</v>
      </c>
      <c r="C3720" s="5" t="s">
        <v>5</v>
      </c>
    </row>
    <row r="3721" spans="1:3" x14ac:dyDescent="0.25">
      <c r="A3721" s="5" t="s">
        <v>1155</v>
      </c>
      <c r="B3721" s="5" t="s">
        <v>447</v>
      </c>
      <c r="C3721" s="5" t="s">
        <v>1</v>
      </c>
    </row>
    <row r="3722" spans="1:3" x14ac:dyDescent="0.25">
      <c r="A3722" s="5" t="s">
        <v>1155</v>
      </c>
      <c r="B3722" s="5" t="s">
        <v>428</v>
      </c>
      <c r="C3722" s="5" t="s">
        <v>1</v>
      </c>
    </row>
    <row r="3723" spans="1:3" x14ac:dyDescent="0.25">
      <c r="A3723" s="5" t="s">
        <v>1155</v>
      </c>
      <c r="B3723" s="5" t="s">
        <v>448</v>
      </c>
      <c r="C3723" s="5" t="s">
        <v>5</v>
      </c>
    </row>
    <row r="3724" spans="1:3" x14ac:dyDescent="0.25">
      <c r="A3724" s="5" t="s">
        <v>1155</v>
      </c>
      <c r="B3724" s="5" t="s">
        <v>449</v>
      </c>
      <c r="C3724" s="5" t="s">
        <v>5</v>
      </c>
    </row>
    <row r="3725" spans="1:3" x14ac:dyDescent="0.25">
      <c r="A3725" s="5" t="s">
        <v>1155</v>
      </c>
      <c r="B3725" s="5" t="s">
        <v>450</v>
      </c>
      <c r="C3725" s="5" t="s">
        <v>5</v>
      </c>
    </row>
    <row r="3726" spans="1:3" x14ac:dyDescent="0.25">
      <c r="A3726" s="5" t="s">
        <v>1155</v>
      </c>
      <c r="B3726" s="5" t="s">
        <v>451</v>
      </c>
      <c r="C3726" s="5" t="s">
        <v>1</v>
      </c>
    </row>
    <row r="3727" spans="1:3" x14ac:dyDescent="0.25">
      <c r="A3727" s="5" t="s">
        <v>1155</v>
      </c>
      <c r="B3727" s="5" t="s">
        <v>429</v>
      </c>
      <c r="C3727" s="5" t="s">
        <v>5</v>
      </c>
    </row>
    <row r="3728" spans="1:3" x14ac:dyDescent="0.25">
      <c r="A3728" s="5" t="s">
        <v>1155</v>
      </c>
      <c r="B3728" s="5" t="s">
        <v>452</v>
      </c>
      <c r="C3728" s="5" t="s">
        <v>1</v>
      </c>
    </row>
    <row r="3729" spans="1:3" x14ac:dyDescent="0.25">
      <c r="A3729" s="5" t="s">
        <v>1155</v>
      </c>
      <c r="B3729" s="5" t="s">
        <v>1282</v>
      </c>
      <c r="C3729" s="5" t="s">
        <v>1</v>
      </c>
    </row>
    <row r="3730" spans="1:3" x14ac:dyDescent="0.25">
      <c r="A3730" s="5" t="s">
        <v>1156</v>
      </c>
      <c r="B3730" s="5" t="s">
        <v>36</v>
      </c>
      <c r="C3730" s="5" t="s">
        <v>1</v>
      </c>
    </row>
    <row r="3731" spans="1:3" x14ac:dyDescent="0.25">
      <c r="A3731" s="5" t="s">
        <v>1156</v>
      </c>
      <c r="B3731" s="5" t="s">
        <v>37</v>
      </c>
      <c r="C3731" s="5" t="s">
        <v>5</v>
      </c>
    </row>
    <row r="3732" spans="1:3" x14ac:dyDescent="0.25">
      <c r="A3732" s="5" t="s">
        <v>1156</v>
      </c>
      <c r="B3732" s="5" t="s">
        <v>55</v>
      </c>
      <c r="C3732" s="5" t="s">
        <v>5</v>
      </c>
    </row>
    <row r="3733" spans="1:3" x14ac:dyDescent="0.25">
      <c r="A3733" s="5" t="s">
        <v>1156</v>
      </c>
      <c r="B3733" s="5" t="s">
        <v>71</v>
      </c>
      <c r="C3733" s="5" t="s">
        <v>21</v>
      </c>
    </row>
    <row r="3734" spans="1:3" x14ac:dyDescent="0.25">
      <c r="A3734" s="5" t="s">
        <v>1156</v>
      </c>
      <c r="B3734" s="5" t="s">
        <v>500</v>
      </c>
      <c r="C3734" s="5" t="s">
        <v>1</v>
      </c>
    </row>
    <row r="3735" spans="1:3" x14ac:dyDescent="0.25">
      <c r="A3735" s="5" t="s">
        <v>1156</v>
      </c>
      <c r="B3735" s="5" t="s">
        <v>86</v>
      </c>
      <c r="C3735" s="5" t="s">
        <v>21</v>
      </c>
    </row>
    <row r="3736" spans="1:3" x14ac:dyDescent="0.25">
      <c r="A3736" s="5" t="s">
        <v>1156</v>
      </c>
      <c r="B3736" s="5" t="s">
        <v>121</v>
      </c>
      <c r="C3736" s="5" t="s">
        <v>21</v>
      </c>
    </row>
    <row r="3737" spans="1:3" x14ac:dyDescent="0.25">
      <c r="A3737" s="5" t="s">
        <v>1156</v>
      </c>
      <c r="B3737" s="5" t="s">
        <v>394</v>
      </c>
      <c r="C3737" s="5" t="s">
        <v>1</v>
      </c>
    </row>
    <row r="3738" spans="1:3" x14ac:dyDescent="0.25">
      <c r="A3738" s="5" t="s">
        <v>1156</v>
      </c>
      <c r="B3738" s="5" t="s">
        <v>295</v>
      </c>
      <c r="C3738" s="5" t="s">
        <v>1</v>
      </c>
    </row>
    <row r="3739" spans="1:3" x14ac:dyDescent="0.25">
      <c r="A3739" s="5" t="s">
        <v>1156</v>
      </c>
      <c r="B3739" s="5" t="s">
        <v>88</v>
      </c>
      <c r="C3739" s="5" t="s">
        <v>21</v>
      </c>
    </row>
    <row r="3740" spans="1:3" x14ac:dyDescent="0.25">
      <c r="A3740" s="5" t="s">
        <v>1156</v>
      </c>
      <c r="B3740" s="5" t="s">
        <v>472</v>
      </c>
      <c r="C3740" s="5" t="s">
        <v>1</v>
      </c>
    </row>
    <row r="3741" spans="1:3" x14ac:dyDescent="0.25">
      <c r="A3741" s="5" t="s">
        <v>1156</v>
      </c>
      <c r="B3741" s="5" t="s">
        <v>473</v>
      </c>
      <c r="C3741" s="5" t="s">
        <v>1</v>
      </c>
    </row>
    <row r="3742" spans="1:3" x14ac:dyDescent="0.25">
      <c r="A3742" s="5" t="s">
        <v>1156</v>
      </c>
      <c r="B3742" s="5" t="s">
        <v>501</v>
      </c>
      <c r="C3742" s="5" t="s">
        <v>1</v>
      </c>
    </row>
    <row r="3743" spans="1:3" x14ac:dyDescent="0.25">
      <c r="A3743" s="5" t="s">
        <v>1156</v>
      </c>
      <c r="B3743" s="5" t="s">
        <v>94</v>
      </c>
      <c r="C3743" s="5" t="s">
        <v>1</v>
      </c>
    </row>
    <row r="3744" spans="1:3" x14ac:dyDescent="0.25">
      <c r="A3744" s="5" t="s">
        <v>1156</v>
      </c>
      <c r="B3744" s="5" t="s">
        <v>95</v>
      </c>
      <c r="C3744" s="5" t="s">
        <v>1</v>
      </c>
    </row>
    <row r="3745" spans="1:3" x14ac:dyDescent="0.25">
      <c r="A3745" s="5" t="s">
        <v>1156</v>
      </c>
      <c r="B3745" s="5" t="s">
        <v>502</v>
      </c>
      <c r="C3745" s="5" t="s">
        <v>1</v>
      </c>
    </row>
    <row r="3746" spans="1:3" x14ac:dyDescent="0.25">
      <c r="A3746" s="5" t="s">
        <v>1156</v>
      </c>
      <c r="B3746" s="5" t="s">
        <v>111</v>
      </c>
      <c r="C3746" s="5" t="s">
        <v>5</v>
      </c>
    </row>
    <row r="3747" spans="1:3" x14ac:dyDescent="0.25">
      <c r="A3747" s="5" t="s">
        <v>1156</v>
      </c>
      <c r="B3747" s="5" t="s">
        <v>45</v>
      </c>
      <c r="C3747" s="5" t="s">
        <v>5</v>
      </c>
    </row>
    <row r="3748" spans="1:3" x14ac:dyDescent="0.25">
      <c r="A3748" s="5" t="s">
        <v>1156</v>
      </c>
      <c r="B3748" s="5" t="s">
        <v>503</v>
      </c>
      <c r="C3748" s="5" t="s">
        <v>1</v>
      </c>
    </row>
    <row r="3749" spans="1:3" x14ac:dyDescent="0.25">
      <c r="A3749" s="5" t="s">
        <v>1156</v>
      </c>
      <c r="B3749" s="5" t="s">
        <v>50</v>
      </c>
      <c r="C3749" s="5" t="s">
        <v>5</v>
      </c>
    </row>
    <row r="3750" spans="1:3" x14ac:dyDescent="0.25">
      <c r="A3750" s="5" t="s">
        <v>1156</v>
      </c>
      <c r="B3750" s="5" t="s">
        <v>504</v>
      </c>
      <c r="C3750" s="5" t="s">
        <v>5</v>
      </c>
    </row>
    <row r="3751" spans="1:3" x14ac:dyDescent="0.25">
      <c r="A3751" s="5" t="s">
        <v>1156</v>
      </c>
      <c r="B3751" s="5" t="s">
        <v>311</v>
      </c>
      <c r="C3751" s="5" t="s">
        <v>21</v>
      </c>
    </row>
    <row r="3752" spans="1:3" x14ac:dyDescent="0.25">
      <c r="A3752" s="5" t="s">
        <v>1156</v>
      </c>
      <c r="B3752" s="5" t="s">
        <v>505</v>
      </c>
      <c r="C3752" s="5" t="s">
        <v>1</v>
      </c>
    </row>
    <row r="3753" spans="1:3" x14ac:dyDescent="0.25">
      <c r="A3753" s="5" t="s">
        <v>1862</v>
      </c>
      <c r="B3753" s="5" t="s">
        <v>1863</v>
      </c>
      <c r="C3753" s="5" t="s">
        <v>1</v>
      </c>
    </row>
    <row r="3754" spans="1:3" x14ac:dyDescent="0.25">
      <c r="A3754" s="5" t="s">
        <v>1862</v>
      </c>
      <c r="B3754" s="5" t="s">
        <v>1864</v>
      </c>
      <c r="C3754" s="5" t="s">
        <v>5</v>
      </c>
    </row>
    <row r="3755" spans="1:3" x14ac:dyDescent="0.25">
      <c r="A3755" s="5" t="s">
        <v>1862</v>
      </c>
      <c r="B3755" s="5" t="s">
        <v>1304</v>
      </c>
      <c r="C3755" s="5" t="s">
        <v>21</v>
      </c>
    </row>
    <row r="3756" spans="1:3" x14ac:dyDescent="0.25">
      <c r="A3756" s="5" t="s">
        <v>1862</v>
      </c>
      <c r="B3756" s="5" t="s">
        <v>1158</v>
      </c>
      <c r="C3756" s="5" t="s">
        <v>5</v>
      </c>
    </row>
    <row r="3757" spans="1:3" x14ac:dyDescent="0.25">
      <c r="A3757" s="5" t="s">
        <v>1188</v>
      </c>
      <c r="B3757" s="5" t="s">
        <v>1189</v>
      </c>
      <c r="C3757" s="5" t="s">
        <v>5</v>
      </c>
    </row>
    <row r="3758" spans="1:3" x14ac:dyDescent="0.25">
      <c r="A3758" s="5" t="s">
        <v>1188</v>
      </c>
      <c r="B3758" s="5" t="s">
        <v>1190</v>
      </c>
      <c r="C3758" s="5" t="s">
        <v>5</v>
      </c>
    </row>
    <row r="3759" spans="1:3" x14ac:dyDescent="0.25">
      <c r="A3759" s="5" t="s">
        <v>1188</v>
      </c>
      <c r="B3759" s="5" t="s">
        <v>1191</v>
      </c>
      <c r="C3759" s="5" t="s">
        <v>5</v>
      </c>
    </row>
    <row r="3760" spans="1:3" x14ac:dyDescent="0.25">
      <c r="A3760" s="5" t="s">
        <v>1188</v>
      </c>
      <c r="B3760" s="5" t="s">
        <v>1192</v>
      </c>
      <c r="C3760" s="5" t="s">
        <v>1</v>
      </c>
    </row>
    <row r="3761" spans="1:3" x14ac:dyDescent="0.25">
      <c r="A3761" s="5" t="s">
        <v>1188</v>
      </c>
      <c r="B3761" s="5" t="s">
        <v>12</v>
      </c>
      <c r="C3761" s="5" t="s">
        <v>1</v>
      </c>
    </row>
    <row r="3762" spans="1:3" x14ac:dyDescent="0.25">
      <c r="A3762" s="5" t="s">
        <v>1188</v>
      </c>
      <c r="B3762" s="5" t="s">
        <v>1193</v>
      </c>
      <c r="C3762" s="5" t="s">
        <v>1</v>
      </c>
    </row>
    <row r="3763" spans="1:3" x14ac:dyDescent="0.25">
      <c r="A3763" s="5" t="s">
        <v>1188</v>
      </c>
      <c r="B3763" s="5" t="s">
        <v>1194</v>
      </c>
      <c r="C3763" s="5" t="s">
        <v>5</v>
      </c>
    </row>
    <row r="3764" spans="1:3" x14ac:dyDescent="0.25">
      <c r="A3764" s="5" t="s">
        <v>1188</v>
      </c>
      <c r="B3764" s="5" t="s">
        <v>1195</v>
      </c>
      <c r="C3764" s="5" t="s">
        <v>5</v>
      </c>
    </row>
    <row r="3765" spans="1:3" x14ac:dyDescent="0.25">
      <c r="A3765" s="5" t="s">
        <v>1188</v>
      </c>
      <c r="B3765" s="5" t="s">
        <v>1196</v>
      </c>
      <c r="C3765" s="5" t="s">
        <v>1</v>
      </c>
    </row>
    <row r="3766" spans="1:3" x14ac:dyDescent="0.25">
      <c r="A3766" s="5" t="s">
        <v>1188</v>
      </c>
      <c r="B3766" s="5" t="s">
        <v>1197</v>
      </c>
      <c r="C3766" s="5" t="s">
        <v>1</v>
      </c>
    </row>
    <row r="3767" spans="1:3" x14ac:dyDescent="0.25">
      <c r="A3767" s="5" t="s">
        <v>1188</v>
      </c>
      <c r="B3767" s="5" t="s">
        <v>1198</v>
      </c>
      <c r="C3767" s="5" t="s">
        <v>1</v>
      </c>
    </row>
    <row r="3768" spans="1:3" x14ac:dyDescent="0.25">
      <c r="A3768" s="5" t="s">
        <v>1188</v>
      </c>
      <c r="B3768" s="5" t="s">
        <v>1199</v>
      </c>
      <c r="C3768" s="5" t="s">
        <v>1</v>
      </c>
    </row>
    <row r="3769" spans="1:3" x14ac:dyDescent="0.25">
      <c r="A3769" s="5" t="s">
        <v>1188</v>
      </c>
      <c r="B3769" s="5" t="s">
        <v>1200</v>
      </c>
      <c r="C3769" s="5" t="s">
        <v>1</v>
      </c>
    </row>
    <row r="3770" spans="1:3" x14ac:dyDescent="0.25">
      <c r="A3770" s="5" t="s">
        <v>1188</v>
      </c>
      <c r="B3770" s="5" t="s">
        <v>1201</v>
      </c>
      <c r="C3770" s="5" t="s">
        <v>5</v>
      </c>
    </row>
    <row r="3771" spans="1:3" x14ac:dyDescent="0.25">
      <c r="A3771" s="5" t="s">
        <v>1188</v>
      </c>
      <c r="B3771" s="5" t="s">
        <v>1202</v>
      </c>
      <c r="C3771" s="5" t="s">
        <v>1</v>
      </c>
    </row>
    <row r="3772" spans="1:3" x14ac:dyDescent="0.25">
      <c r="A3772" s="5" t="s">
        <v>1188</v>
      </c>
      <c r="B3772" s="5" t="s">
        <v>1203</v>
      </c>
      <c r="C3772" s="5" t="s">
        <v>1</v>
      </c>
    </row>
    <row r="3773" spans="1:3" x14ac:dyDescent="0.25">
      <c r="A3773" s="5" t="s">
        <v>1188</v>
      </c>
      <c r="B3773" s="5" t="s">
        <v>1204</v>
      </c>
      <c r="C3773" s="5" t="s">
        <v>1</v>
      </c>
    </row>
    <row r="3774" spans="1:3" x14ac:dyDescent="0.25">
      <c r="A3774" s="5" t="s">
        <v>1188</v>
      </c>
      <c r="B3774" s="5" t="s">
        <v>1205</v>
      </c>
      <c r="C3774" s="5" t="s">
        <v>1</v>
      </c>
    </row>
    <row r="3775" spans="1:3" x14ac:dyDescent="0.25">
      <c r="A3775" s="5" t="s">
        <v>1188</v>
      </c>
      <c r="B3775" s="5" t="s">
        <v>1206</v>
      </c>
      <c r="C3775" s="5" t="s">
        <v>1</v>
      </c>
    </row>
    <row r="3776" spans="1:3" x14ac:dyDescent="0.25">
      <c r="A3776" s="5" t="s">
        <v>1188</v>
      </c>
      <c r="B3776" s="5" t="s">
        <v>1207</v>
      </c>
      <c r="C3776" s="5" t="s">
        <v>5</v>
      </c>
    </row>
    <row r="3777" spans="1:3" x14ac:dyDescent="0.25">
      <c r="A3777" s="5" t="s">
        <v>1188</v>
      </c>
      <c r="B3777" s="5" t="s">
        <v>1208</v>
      </c>
      <c r="C3777" s="5" t="s">
        <v>5</v>
      </c>
    </row>
    <row r="3778" spans="1:3" x14ac:dyDescent="0.25">
      <c r="A3778" s="5" t="s">
        <v>1188</v>
      </c>
      <c r="B3778" s="5" t="s">
        <v>1209</v>
      </c>
      <c r="C3778" s="5" t="s">
        <v>5</v>
      </c>
    </row>
    <row r="3779" spans="1:3" x14ac:dyDescent="0.25">
      <c r="A3779" s="5" t="s">
        <v>1188</v>
      </c>
      <c r="B3779" s="5" t="s">
        <v>1210</v>
      </c>
      <c r="C3779" s="5" t="s">
        <v>1</v>
      </c>
    </row>
    <row r="3780" spans="1:3" x14ac:dyDescent="0.25">
      <c r="A3780" s="5" t="s">
        <v>1188</v>
      </c>
      <c r="B3780" s="5" t="s">
        <v>1211</v>
      </c>
      <c r="C3780" s="5" t="s">
        <v>21</v>
      </c>
    </row>
    <row r="3781" spans="1:3" x14ac:dyDescent="0.25">
      <c r="A3781" s="5" t="s">
        <v>1188</v>
      </c>
      <c r="B3781" s="5" t="s">
        <v>1212</v>
      </c>
      <c r="C3781" s="5" t="s">
        <v>5</v>
      </c>
    </row>
    <row r="3782" spans="1:3" x14ac:dyDescent="0.25">
      <c r="A3782" s="5" t="s">
        <v>1188</v>
      </c>
      <c r="B3782" s="5" t="s">
        <v>1213</v>
      </c>
      <c r="C3782" s="5" t="s">
        <v>1</v>
      </c>
    </row>
    <row r="3783" spans="1:3" x14ac:dyDescent="0.25">
      <c r="A3783" s="5" t="s">
        <v>1188</v>
      </c>
      <c r="B3783" s="5" t="s">
        <v>1214</v>
      </c>
      <c r="C3783" s="5" t="s">
        <v>5</v>
      </c>
    </row>
    <row r="3784" spans="1:3" x14ac:dyDescent="0.25">
      <c r="A3784" s="5" t="s">
        <v>1188</v>
      </c>
      <c r="B3784" s="5" t="s">
        <v>1370</v>
      </c>
      <c r="C3784" s="5" t="s">
        <v>28</v>
      </c>
    </row>
    <row r="3785" spans="1:3" x14ac:dyDescent="0.25">
      <c r="A3785" s="5" t="s">
        <v>1188</v>
      </c>
      <c r="B3785" s="5" t="s">
        <v>1215</v>
      </c>
      <c r="C3785" s="5" t="s">
        <v>1</v>
      </c>
    </row>
    <row r="3786" spans="1:3" x14ac:dyDescent="0.25">
      <c r="A3786" s="5" t="s">
        <v>1188</v>
      </c>
      <c r="B3786" s="5" t="s">
        <v>1216</v>
      </c>
      <c r="C3786" s="5" t="s">
        <v>1</v>
      </c>
    </row>
    <row r="3787" spans="1:3" x14ac:dyDescent="0.25">
      <c r="A3787" s="5" t="s">
        <v>1188</v>
      </c>
      <c r="B3787" s="5" t="s">
        <v>1217</v>
      </c>
      <c r="C3787" s="5" t="s">
        <v>5</v>
      </c>
    </row>
    <row r="3788" spans="1:3" x14ac:dyDescent="0.25">
      <c r="A3788" s="5" t="s">
        <v>1188</v>
      </c>
      <c r="B3788" s="5" t="s">
        <v>1218</v>
      </c>
      <c r="C3788" s="5" t="s">
        <v>5</v>
      </c>
    </row>
    <row r="3789" spans="1:3" x14ac:dyDescent="0.25">
      <c r="A3789" s="5" t="s">
        <v>1188</v>
      </c>
      <c r="B3789" s="5" t="s">
        <v>1219</v>
      </c>
      <c r="C3789" s="5" t="s">
        <v>21</v>
      </c>
    </row>
    <row r="3790" spans="1:3" x14ac:dyDescent="0.25">
      <c r="A3790" s="5" t="s">
        <v>1188</v>
      </c>
      <c r="B3790" s="5" t="s">
        <v>1220</v>
      </c>
      <c r="C3790" s="5" t="s">
        <v>5</v>
      </c>
    </row>
    <row r="3791" spans="1:3" x14ac:dyDescent="0.25">
      <c r="A3791" s="5" t="s">
        <v>1188</v>
      </c>
      <c r="B3791" s="5" t="s">
        <v>70</v>
      </c>
      <c r="C3791" s="5" t="s">
        <v>1</v>
      </c>
    </row>
    <row r="3792" spans="1:3" x14ac:dyDescent="0.25">
      <c r="A3792" s="5" t="s">
        <v>1188</v>
      </c>
      <c r="B3792" s="5" t="s">
        <v>1221</v>
      </c>
      <c r="C3792" s="5" t="s">
        <v>1</v>
      </c>
    </row>
    <row r="3793" spans="1:3" x14ac:dyDescent="0.25">
      <c r="A3793" s="5" t="s">
        <v>1188</v>
      </c>
      <c r="B3793" s="5" t="s">
        <v>1371</v>
      </c>
      <c r="C3793" s="5" t="s">
        <v>21</v>
      </c>
    </row>
    <row r="3794" spans="1:3" x14ac:dyDescent="0.25">
      <c r="A3794" s="5" t="s">
        <v>1188</v>
      </c>
      <c r="B3794" s="5" t="s">
        <v>80</v>
      </c>
      <c r="C3794" s="5" t="s">
        <v>1</v>
      </c>
    </row>
    <row r="3795" spans="1:3" x14ac:dyDescent="0.25">
      <c r="A3795" s="5" t="s">
        <v>1188</v>
      </c>
      <c r="B3795" s="5" t="s">
        <v>1222</v>
      </c>
      <c r="C3795" s="5" t="s">
        <v>1</v>
      </c>
    </row>
    <row r="3796" spans="1:3" x14ac:dyDescent="0.25">
      <c r="A3796" s="5" t="s">
        <v>1188</v>
      </c>
      <c r="B3796" s="5" t="s">
        <v>1223</v>
      </c>
      <c r="C3796" s="5" t="s">
        <v>1</v>
      </c>
    </row>
    <row r="3797" spans="1:3" x14ac:dyDescent="0.25">
      <c r="A3797" s="5" t="s">
        <v>1188</v>
      </c>
      <c r="B3797" s="5" t="s">
        <v>1224</v>
      </c>
      <c r="C3797" s="5" t="s">
        <v>1</v>
      </c>
    </row>
    <row r="3798" spans="1:3" x14ac:dyDescent="0.25">
      <c r="A3798" s="5" t="s">
        <v>1188</v>
      </c>
      <c r="B3798" s="5" t="s">
        <v>1225</v>
      </c>
      <c r="C3798" s="5" t="s">
        <v>1</v>
      </c>
    </row>
    <row r="3799" spans="1:3" x14ac:dyDescent="0.25">
      <c r="A3799" s="5" t="s">
        <v>1188</v>
      </c>
      <c r="B3799" s="5" t="s">
        <v>1226</v>
      </c>
      <c r="C3799" s="5" t="s">
        <v>1</v>
      </c>
    </row>
    <row r="3800" spans="1:3" x14ac:dyDescent="0.25">
      <c r="A3800" s="5" t="s">
        <v>1188</v>
      </c>
      <c r="B3800" s="5" t="s">
        <v>1227</v>
      </c>
      <c r="C3800" s="5" t="s">
        <v>5</v>
      </c>
    </row>
    <row r="3801" spans="1:3" x14ac:dyDescent="0.25">
      <c r="A3801" s="5" t="s">
        <v>1188</v>
      </c>
      <c r="B3801" s="5" t="s">
        <v>1228</v>
      </c>
      <c r="C3801" s="5" t="s">
        <v>1</v>
      </c>
    </row>
    <row r="3802" spans="1:3" x14ac:dyDescent="0.25">
      <c r="A3802" s="5" t="s">
        <v>1188</v>
      </c>
      <c r="B3802" s="5" t="s">
        <v>1229</v>
      </c>
      <c r="C3802" s="5" t="s">
        <v>1</v>
      </c>
    </row>
    <row r="3803" spans="1:3" x14ac:dyDescent="0.25">
      <c r="A3803" s="5" t="s">
        <v>1188</v>
      </c>
      <c r="B3803" s="5" t="s">
        <v>1372</v>
      </c>
      <c r="C3803" s="5" t="s">
        <v>5</v>
      </c>
    </row>
    <row r="3804" spans="1:3" x14ac:dyDescent="0.25">
      <c r="A3804" s="5" t="s">
        <v>1188</v>
      </c>
      <c r="B3804" s="5" t="s">
        <v>1230</v>
      </c>
      <c r="C3804" s="5" t="s">
        <v>5</v>
      </c>
    </row>
    <row r="3805" spans="1:3" x14ac:dyDescent="0.25">
      <c r="A3805" s="5" t="s">
        <v>1188</v>
      </c>
      <c r="B3805" s="5" t="s">
        <v>1231</v>
      </c>
      <c r="C3805" s="5" t="s">
        <v>5</v>
      </c>
    </row>
    <row r="3806" spans="1:3" x14ac:dyDescent="0.25">
      <c r="A3806" s="5" t="s">
        <v>1188</v>
      </c>
      <c r="B3806" s="5" t="s">
        <v>1232</v>
      </c>
      <c r="C3806" s="5" t="s">
        <v>1</v>
      </c>
    </row>
    <row r="3807" spans="1:3" x14ac:dyDescent="0.25">
      <c r="A3807" s="5" t="s">
        <v>1188</v>
      </c>
      <c r="B3807" s="5" t="s">
        <v>1233</v>
      </c>
      <c r="C3807" s="5" t="s">
        <v>1</v>
      </c>
    </row>
    <row r="3808" spans="1:3" x14ac:dyDescent="0.25">
      <c r="A3808" s="5" t="s">
        <v>1188</v>
      </c>
      <c r="B3808" s="5" t="s">
        <v>1234</v>
      </c>
      <c r="C3808" s="5" t="s">
        <v>1</v>
      </c>
    </row>
    <row r="3809" spans="1:3" x14ac:dyDescent="0.25">
      <c r="A3809" s="5" t="s">
        <v>1188</v>
      </c>
      <c r="B3809" s="5" t="s">
        <v>19</v>
      </c>
      <c r="C3809" s="5" t="s">
        <v>1</v>
      </c>
    </row>
    <row r="3810" spans="1:3" x14ac:dyDescent="0.25">
      <c r="A3810" s="5" t="s">
        <v>1188</v>
      </c>
      <c r="B3810" s="5" t="s">
        <v>1235</v>
      </c>
      <c r="C3810" s="5" t="s">
        <v>1</v>
      </c>
    </row>
    <row r="3811" spans="1:3" x14ac:dyDescent="0.25">
      <c r="A3811" s="5" t="s">
        <v>1188</v>
      </c>
      <c r="B3811" s="5" t="s">
        <v>1236</v>
      </c>
      <c r="C3811" s="5" t="s">
        <v>5</v>
      </c>
    </row>
    <row r="3812" spans="1:3" x14ac:dyDescent="0.25">
      <c r="A3812" s="5" t="s">
        <v>1188</v>
      </c>
      <c r="B3812" s="5" t="s">
        <v>1237</v>
      </c>
      <c r="C3812" s="5" t="s">
        <v>1</v>
      </c>
    </row>
    <row r="3813" spans="1:3" x14ac:dyDescent="0.25">
      <c r="A3813" s="5" t="s">
        <v>1188</v>
      </c>
      <c r="B3813" s="5" t="s">
        <v>1238</v>
      </c>
      <c r="C3813" s="5" t="s">
        <v>5</v>
      </c>
    </row>
    <row r="3814" spans="1:3" x14ac:dyDescent="0.25">
      <c r="A3814" s="5" t="s">
        <v>1188</v>
      </c>
      <c r="B3814" s="5" t="s">
        <v>1239</v>
      </c>
      <c r="C3814" s="5" t="s">
        <v>1</v>
      </c>
    </row>
    <row r="3815" spans="1:3" x14ac:dyDescent="0.25">
      <c r="A3815" s="5" t="s">
        <v>1188</v>
      </c>
      <c r="B3815" s="5" t="s">
        <v>924</v>
      </c>
      <c r="C3815" s="5" t="s">
        <v>21</v>
      </c>
    </row>
    <row r="3816" spans="1:3" x14ac:dyDescent="0.25">
      <c r="A3816" s="5" t="s">
        <v>1188</v>
      </c>
      <c r="B3816" s="5" t="s">
        <v>1240</v>
      </c>
      <c r="C3816" s="5" t="s">
        <v>21</v>
      </c>
    </row>
    <row r="3817" spans="1:3" x14ac:dyDescent="0.25">
      <c r="A3817" s="5" t="s">
        <v>1188</v>
      </c>
      <c r="B3817" s="5" t="s">
        <v>1241</v>
      </c>
      <c r="C3817" s="5" t="s">
        <v>1</v>
      </c>
    </row>
    <row r="3818" spans="1:3" x14ac:dyDescent="0.25">
      <c r="A3818" s="5" t="s">
        <v>1188</v>
      </c>
      <c r="B3818" s="5" t="s">
        <v>1242</v>
      </c>
      <c r="C3818" s="5" t="s">
        <v>1</v>
      </c>
    </row>
    <row r="3819" spans="1:3" x14ac:dyDescent="0.25">
      <c r="A3819" s="5" t="s">
        <v>1188</v>
      </c>
      <c r="B3819" s="5" t="s">
        <v>1243</v>
      </c>
      <c r="C3819" s="5" t="s">
        <v>1</v>
      </c>
    </row>
    <row r="3820" spans="1:3" x14ac:dyDescent="0.25">
      <c r="A3820" s="5" t="s">
        <v>1188</v>
      </c>
      <c r="B3820" s="5" t="s">
        <v>1244</v>
      </c>
      <c r="C3820" s="5" t="s">
        <v>5</v>
      </c>
    </row>
    <row r="3821" spans="1:3" x14ac:dyDescent="0.25">
      <c r="A3821" s="5" t="s">
        <v>1188</v>
      </c>
      <c r="B3821" s="5" t="s">
        <v>1245</v>
      </c>
      <c r="C3821" s="5" t="s">
        <v>5</v>
      </c>
    </row>
    <row r="3822" spans="1:3" x14ac:dyDescent="0.25">
      <c r="A3822" s="5" t="s">
        <v>1865</v>
      </c>
      <c r="B3822" s="5" t="s">
        <v>1189</v>
      </c>
      <c r="C3822" s="5" t="s">
        <v>5</v>
      </c>
    </row>
    <row r="3823" spans="1:3" x14ac:dyDescent="0.25">
      <c r="A3823" s="5" t="s">
        <v>1865</v>
      </c>
      <c r="B3823" s="5" t="s">
        <v>1190</v>
      </c>
      <c r="C3823" s="5" t="s">
        <v>5</v>
      </c>
    </row>
    <row r="3824" spans="1:3" x14ac:dyDescent="0.25">
      <c r="A3824" s="5" t="s">
        <v>1865</v>
      </c>
      <c r="B3824" s="5" t="s">
        <v>1191</v>
      </c>
      <c r="C3824" s="5" t="s">
        <v>5</v>
      </c>
    </row>
    <row r="3825" spans="1:3" x14ac:dyDescent="0.25">
      <c r="A3825" s="5" t="s">
        <v>1865</v>
      </c>
      <c r="B3825" s="5" t="s">
        <v>1192</v>
      </c>
      <c r="C3825" s="5" t="s">
        <v>1</v>
      </c>
    </row>
    <row r="3826" spans="1:3" x14ac:dyDescent="0.25">
      <c r="A3826" s="5" t="s">
        <v>1865</v>
      </c>
      <c r="B3826" s="5" t="s">
        <v>12</v>
      </c>
      <c r="C3826" s="5" t="s">
        <v>1</v>
      </c>
    </row>
    <row r="3827" spans="1:3" x14ac:dyDescent="0.25">
      <c r="A3827" s="5" t="s">
        <v>1865</v>
      </c>
      <c r="B3827" s="5" t="s">
        <v>1193</v>
      </c>
      <c r="C3827" s="5" t="s">
        <v>1</v>
      </c>
    </row>
    <row r="3828" spans="1:3" x14ac:dyDescent="0.25">
      <c r="A3828" s="5" t="s">
        <v>1865</v>
      </c>
      <c r="B3828" s="5" t="s">
        <v>1194</v>
      </c>
      <c r="C3828" s="5" t="s">
        <v>5</v>
      </c>
    </row>
    <row r="3829" spans="1:3" x14ac:dyDescent="0.25">
      <c r="A3829" s="5" t="s">
        <v>1865</v>
      </c>
      <c r="B3829" s="5" t="s">
        <v>1195</v>
      </c>
      <c r="C3829" s="5" t="s">
        <v>5</v>
      </c>
    </row>
    <row r="3830" spans="1:3" x14ac:dyDescent="0.25">
      <c r="A3830" s="5" t="s">
        <v>1865</v>
      </c>
      <c r="B3830" s="5" t="s">
        <v>1196</v>
      </c>
      <c r="C3830" s="5" t="s">
        <v>1</v>
      </c>
    </row>
    <row r="3831" spans="1:3" x14ac:dyDescent="0.25">
      <c r="A3831" s="5" t="s">
        <v>1865</v>
      </c>
      <c r="B3831" s="5" t="s">
        <v>1197</v>
      </c>
      <c r="C3831" s="5" t="s">
        <v>1</v>
      </c>
    </row>
    <row r="3832" spans="1:3" x14ac:dyDescent="0.25">
      <c r="A3832" s="5" t="s">
        <v>1865</v>
      </c>
      <c r="B3832" s="5" t="s">
        <v>1198</v>
      </c>
      <c r="C3832" s="5" t="s">
        <v>1</v>
      </c>
    </row>
    <row r="3833" spans="1:3" x14ac:dyDescent="0.25">
      <c r="A3833" s="5" t="s">
        <v>1865</v>
      </c>
      <c r="B3833" s="5" t="s">
        <v>1199</v>
      </c>
      <c r="C3833" s="5" t="s">
        <v>1</v>
      </c>
    </row>
    <row r="3834" spans="1:3" x14ac:dyDescent="0.25">
      <c r="A3834" s="5" t="s">
        <v>1865</v>
      </c>
      <c r="B3834" s="5" t="s">
        <v>1200</v>
      </c>
      <c r="C3834" s="5" t="s">
        <v>1</v>
      </c>
    </row>
    <row r="3835" spans="1:3" x14ac:dyDescent="0.25">
      <c r="A3835" s="5" t="s">
        <v>1865</v>
      </c>
      <c r="B3835" s="5" t="s">
        <v>1201</v>
      </c>
      <c r="C3835" s="5" t="s">
        <v>5</v>
      </c>
    </row>
    <row r="3836" spans="1:3" x14ac:dyDescent="0.25">
      <c r="A3836" s="5" t="s">
        <v>1865</v>
      </c>
      <c r="B3836" s="5" t="s">
        <v>1202</v>
      </c>
      <c r="C3836" s="5" t="s">
        <v>1</v>
      </c>
    </row>
    <row r="3837" spans="1:3" x14ac:dyDescent="0.25">
      <c r="A3837" s="5" t="s">
        <v>1865</v>
      </c>
      <c r="B3837" s="5" t="s">
        <v>1203</v>
      </c>
      <c r="C3837" s="5" t="s">
        <v>1</v>
      </c>
    </row>
    <row r="3838" spans="1:3" x14ac:dyDescent="0.25">
      <c r="A3838" s="5" t="s">
        <v>1865</v>
      </c>
      <c r="B3838" s="5" t="s">
        <v>1204</v>
      </c>
      <c r="C3838" s="5" t="s">
        <v>1</v>
      </c>
    </row>
    <row r="3839" spans="1:3" x14ac:dyDescent="0.25">
      <c r="A3839" s="5" t="s">
        <v>1865</v>
      </c>
      <c r="B3839" s="5" t="s">
        <v>1205</v>
      </c>
      <c r="C3839" s="5" t="s">
        <v>1</v>
      </c>
    </row>
    <row r="3840" spans="1:3" x14ac:dyDescent="0.25">
      <c r="A3840" s="5" t="s">
        <v>1865</v>
      </c>
      <c r="B3840" s="5" t="s">
        <v>1206</v>
      </c>
      <c r="C3840" s="5" t="s">
        <v>1</v>
      </c>
    </row>
    <row r="3841" spans="1:3" x14ac:dyDescent="0.25">
      <c r="A3841" s="5" t="s">
        <v>1865</v>
      </c>
      <c r="B3841" s="5" t="s">
        <v>1207</v>
      </c>
      <c r="C3841" s="5" t="s">
        <v>5</v>
      </c>
    </row>
    <row r="3842" spans="1:3" x14ac:dyDescent="0.25">
      <c r="A3842" s="5" t="s">
        <v>1865</v>
      </c>
      <c r="B3842" s="5" t="s">
        <v>1208</v>
      </c>
      <c r="C3842" s="5" t="s">
        <v>5</v>
      </c>
    </row>
    <row r="3843" spans="1:3" x14ac:dyDescent="0.25">
      <c r="A3843" s="5" t="s">
        <v>1865</v>
      </c>
      <c r="B3843" s="5" t="s">
        <v>1209</v>
      </c>
      <c r="C3843" s="5" t="s">
        <v>5</v>
      </c>
    </row>
    <row r="3844" spans="1:3" x14ac:dyDescent="0.25">
      <c r="A3844" s="5" t="s">
        <v>1865</v>
      </c>
      <c r="B3844" s="5" t="s">
        <v>1210</v>
      </c>
      <c r="C3844" s="5" t="s">
        <v>1</v>
      </c>
    </row>
    <row r="3845" spans="1:3" x14ac:dyDescent="0.25">
      <c r="A3845" s="5" t="s">
        <v>1865</v>
      </c>
      <c r="B3845" s="5" t="s">
        <v>1211</v>
      </c>
      <c r="C3845" s="5" t="s">
        <v>21</v>
      </c>
    </row>
    <row r="3846" spans="1:3" x14ac:dyDescent="0.25">
      <c r="A3846" s="5" t="s">
        <v>1865</v>
      </c>
      <c r="B3846" s="5" t="s">
        <v>1212</v>
      </c>
      <c r="C3846" s="5" t="s">
        <v>5</v>
      </c>
    </row>
    <row r="3847" spans="1:3" x14ac:dyDescent="0.25">
      <c r="A3847" s="5" t="s">
        <v>1865</v>
      </c>
      <c r="B3847" s="5" t="s">
        <v>1213</v>
      </c>
      <c r="C3847" s="5" t="s">
        <v>1</v>
      </c>
    </row>
    <row r="3848" spans="1:3" x14ac:dyDescent="0.25">
      <c r="A3848" s="5" t="s">
        <v>1865</v>
      </c>
      <c r="B3848" s="5" t="s">
        <v>1214</v>
      </c>
      <c r="C3848" s="5" t="s">
        <v>5</v>
      </c>
    </row>
    <row r="3849" spans="1:3" x14ac:dyDescent="0.25">
      <c r="A3849" s="5" t="s">
        <v>1865</v>
      </c>
      <c r="B3849" s="5" t="s">
        <v>1370</v>
      </c>
      <c r="C3849" s="5" t="s">
        <v>28</v>
      </c>
    </row>
    <row r="3850" spans="1:3" x14ac:dyDescent="0.25">
      <c r="A3850" s="5" t="s">
        <v>1865</v>
      </c>
      <c r="B3850" s="5" t="s">
        <v>1215</v>
      </c>
      <c r="C3850" s="5" t="s">
        <v>1</v>
      </c>
    </row>
    <row r="3851" spans="1:3" x14ac:dyDescent="0.25">
      <c r="A3851" s="5" t="s">
        <v>1865</v>
      </c>
      <c r="B3851" s="5" t="s">
        <v>1216</v>
      </c>
      <c r="C3851" s="5" t="s">
        <v>1</v>
      </c>
    </row>
    <row r="3852" spans="1:3" x14ac:dyDescent="0.25">
      <c r="A3852" s="5" t="s">
        <v>1865</v>
      </c>
      <c r="B3852" s="5" t="s">
        <v>1217</v>
      </c>
      <c r="C3852" s="5" t="s">
        <v>5</v>
      </c>
    </row>
    <row r="3853" spans="1:3" x14ac:dyDescent="0.25">
      <c r="A3853" s="5" t="s">
        <v>1865</v>
      </c>
      <c r="B3853" s="5" t="s">
        <v>1218</v>
      </c>
      <c r="C3853" s="5" t="s">
        <v>5</v>
      </c>
    </row>
    <row r="3854" spans="1:3" x14ac:dyDescent="0.25">
      <c r="A3854" s="5" t="s">
        <v>1865</v>
      </c>
      <c r="B3854" s="5" t="s">
        <v>1219</v>
      </c>
      <c r="C3854" s="5" t="s">
        <v>21</v>
      </c>
    </row>
    <row r="3855" spans="1:3" x14ac:dyDescent="0.25">
      <c r="A3855" s="5" t="s">
        <v>1865</v>
      </c>
      <c r="B3855" s="5" t="s">
        <v>1220</v>
      </c>
      <c r="C3855" s="5" t="s">
        <v>5</v>
      </c>
    </row>
    <row r="3856" spans="1:3" x14ac:dyDescent="0.25">
      <c r="A3856" s="5" t="s">
        <v>1865</v>
      </c>
      <c r="B3856" s="5" t="s">
        <v>70</v>
      </c>
      <c r="C3856" s="5" t="s">
        <v>1</v>
      </c>
    </row>
    <row r="3857" spans="1:3" x14ac:dyDescent="0.25">
      <c r="A3857" s="5" t="s">
        <v>1865</v>
      </c>
      <c r="B3857" s="5" t="s">
        <v>1221</v>
      </c>
      <c r="C3857" s="5" t="s">
        <v>1</v>
      </c>
    </row>
    <row r="3858" spans="1:3" x14ac:dyDescent="0.25">
      <c r="A3858" s="5" t="s">
        <v>1865</v>
      </c>
      <c r="B3858" s="5" t="s">
        <v>1371</v>
      </c>
      <c r="C3858" s="5" t="s">
        <v>21</v>
      </c>
    </row>
    <row r="3859" spans="1:3" x14ac:dyDescent="0.25">
      <c r="A3859" s="5" t="s">
        <v>1865</v>
      </c>
      <c r="B3859" s="5" t="s">
        <v>80</v>
      </c>
      <c r="C3859" s="5" t="s">
        <v>1</v>
      </c>
    </row>
    <row r="3860" spans="1:3" x14ac:dyDescent="0.25">
      <c r="A3860" s="5" t="s">
        <v>1865</v>
      </c>
      <c r="B3860" s="5" t="s">
        <v>1222</v>
      </c>
      <c r="C3860" s="5" t="s">
        <v>1</v>
      </c>
    </row>
    <row r="3861" spans="1:3" x14ac:dyDescent="0.25">
      <c r="A3861" s="5" t="s">
        <v>1865</v>
      </c>
      <c r="B3861" s="5" t="s">
        <v>1223</v>
      </c>
      <c r="C3861" s="5" t="s">
        <v>1</v>
      </c>
    </row>
    <row r="3862" spans="1:3" x14ac:dyDescent="0.25">
      <c r="A3862" s="5" t="s">
        <v>1865</v>
      </c>
      <c r="B3862" s="5" t="s">
        <v>1224</v>
      </c>
      <c r="C3862" s="5" t="s">
        <v>1</v>
      </c>
    </row>
    <row r="3863" spans="1:3" x14ac:dyDescent="0.25">
      <c r="A3863" s="5" t="s">
        <v>1865</v>
      </c>
      <c r="B3863" s="5" t="s">
        <v>1225</v>
      </c>
      <c r="C3863" s="5" t="s">
        <v>1</v>
      </c>
    </row>
    <row r="3864" spans="1:3" x14ac:dyDescent="0.25">
      <c r="A3864" s="5" t="s">
        <v>1865</v>
      </c>
      <c r="B3864" s="5" t="s">
        <v>1226</v>
      </c>
      <c r="C3864" s="5" t="s">
        <v>1</v>
      </c>
    </row>
    <row r="3865" spans="1:3" x14ac:dyDescent="0.25">
      <c r="A3865" s="5" t="s">
        <v>1865</v>
      </c>
      <c r="B3865" s="5" t="s">
        <v>1227</v>
      </c>
      <c r="C3865" s="5" t="s">
        <v>5</v>
      </c>
    </row>
    <row r="3866" spans="1:3" x14ac:dyDescent="0.25">
      <c r="A3866" s="5" t="s">
        <v>1865</v>
      </c>
      <c r="B3866" s="5" t="s">
        <v>1228</v>
      </c>
      <c r="C3866" s="5" t="s">
        <v>1</v>
      </c>
    </row>
    <row r="3867" spans="1:3" x14ac:dyDescent="0.25">
      <c r="A3867" s="5" t="s">
        <v>1865</v>
      </c>
      <c r="B3867" s="5" t="s">
        <v>1229</v>
      </c>
      <c r="C3867" s="5" t="s">
        <v>1</v>
      </c>
    </row>
    <row r="3868" spans="1:3" x14ac:dyDescent="0.25">
      <c r="A3868" s="5" t="s">
        <v>1865</v>
      </c>
      <c r="B3868" s="5" t="s">
        <v>1372</v>
      </c>
      <c r="C3868" s="5" t="s">
        <v>5</v>
      </c>
    </row>
    <row r="3869" spans="1:3" x14ac:dyDescent="0.25">
      <c r="A3869" s="5" t="s">
        <v>1865</v>
      </c>
      <c r="B3869" s="5" t="s">
        <v>1230</v>
      </c>
      <c r="C3869" s="5" t="s">
        <v>5</v>
      </c>
    </row>
    <row r="3870" spans="1:3" x14ac:dyDescent="0.25">
      <c r="A3870" s="5" t="s">
        <v>1865</v>
      </c>
      <c r="B3870" s="5" t="s">
        <v>1231</v>
      </c>
      <c r="C3870" s="5" t="s">
        <v>5</v>
      </c>
    </row>
    <row r="3871" spans="1:3" x14ac:dyDescent="0.25">
      <c r="A3871" s="5" t="s">
        <v>1865</v>
      </c>
      <c r="B3871" s="5" t="s">
        <v>1232</v>
      </c>
      <c r="C3871" s="5" t="s">
        <v>1</v>
      </c>
    </row>
    <row r="3872" spans="1:3" x14ac:dyDescent="0.25">
      <c r="A3872" s="5" t="s">
        <v>1865</v>
      </c>
      <c r="B3872" s="5" t="s">
        <v>1233</v>
      </c>
      <c r="C3872" s="5" t="s">
        <v>1</v>
      </c>
    </row>
    <row r="3873" spans="1:3" x14ac:dyDescent="0.25">
      <c r="A3873" s="5" t="s">
        <v>1865</v>
      </c>
      <c r="B3873" s="5" t="s">
        <v>1234</v>
      </c>
      <c r="C3873" s="5" t="s">
        <v>1</v>
      </c>
    </row>
    <row r="3874" spans="1:3" x14ac:dyDescent="0.25">
      <c r="A3874" s="5" t="s">
        <v>1865</v>
      </c>
      <c r="B3874" s="5" t="s">
        <v>19</v>
      </c>
      <c r="C3874" s="5" t="s">
        <v>1</v>
      </c>
    </row>
    <row r="3875" spans="1:3" x14ac:dyDescent="0.25">
      <c r="A3875" s="5" t="s">
        <v>1865</v>
      </c>
      <c r="B3875" s="5" t="s">
        <v>1235</v>
      </c>
      <c r="C3875" s="5" t="s">
        <v>1</v>
      </c>
    </row>
    <row r="3876" spans="1:3" x14ac:dyDescent="0.25">
      <c r="A3876" s="5" t="s">
        <v>1865</v>
      </c>
      <c r="B3876" s="5" t="s">
        <v>1236</v>
      </c>
      <c r="C3876" s="5" t="s">
        <v>5</v>
      </c>
    </row>
    <row r="3877" spans="1:3" x14ac:dyDescent="0.25">
      <c r="A3877" s="5" t="s">
        <v>1865</v>
      </c>
      <c r="B3877" s="5" t="s">
        <v>1237</v>
      </c>
      <c r="C3877" s="5" t="s">
        <v>1</v>
      </c>
    </row>
    <row r="3878" spans="1:3" x14ac:dyDescent="0.25">
      <c r="A3878" s="5" t="s">
        <v>1865</v>
      </c>
      <c r="B3878" s="5" t="s">
        <v>1238</v>
      </c>
      <c r="C3878" s="5" t="s">
        <v>5</v>
      </c>
    </row>
    <row r="3879" spans="1:3" x14ac:dyDescent="0.25">
      <c r="A3879" s="5" t="s">
        <v>1865</v>
      </c>
      <c r="B3879" s="5" t="s">
        <v>1239</v>
      </c>
      <c r="C3879" s="5" t="s">
        <v>1</v>
      </c>
    </row>
    <row r="3880" spans="1:3" x14ac:dyDescent="0.25">
      <c r="A3880" s="5" t="s">
        <v>1865</v>
      </c>
      <c r="B3880" s="5" t="s">
        <v>924</v>
      </c>
      <c r="C3880" s="5" t="s">
        <v>21</v>
      </c>
    </row>
    <row r="3881" spans="1:3" x14ac:dyDescent="0.25">
      <c r="A3881" s="5" t="s">
        <v>1865</v>
      </c>
      <c r="B3881" s="5" t="s">
        <v>1240</v>
      </c>
      <c r="C3881" s="5" t="s">
        <v>21</v>
      </c>
    </row>
    <row r="3882" spans="1:3" x14ac:dyDescent="0.25">
      <c r="A3882" s="5" t="s">
        <v>1865</v>
      </c>
      <c r="B3882" s="5" t="s">
        <v>1241</v>
      </c>
      <c r="C3882" s="5" t="s">
        <v>1</v>
      </c>
    </row>
    <row r="3883" spans="1:3" x14ac:dyDescent="0.25">
      <c r="A3883" s="5" t="s">
        <v>1865</v>
      </c>
      <c r="B3883" s="5" t="s">
        <v>1242</v>
      </c>
      <c r="C3883" s="5" t="s">
        <v>1</v>
      </c>
    </row>
    <row r="3884" spans="1:3" x14ac:dyDescent="0.25">
      <c r="A3884" s="5" t="s">
        <v>1865</v>
      </c>
      <c r="B3884" s="5" t="s">
        <v>1243</v>
      </c>
      <c r="C3884" s="5" t="s">
        <v>1</v>
      </c>
    </row>
    <row r="3885" spans="1:3" x14ac:dyDescent="0.25">
      <c r="A3885" s="5" t="s">
        <v>1865</v>
      </c>
      <c r="B3885" s="5" t="s">
        <v>1244</v>
      </c>
      <c r="C3885" s="5" t="s">
        <v>5</v>
      </c>
    </row>
    <row r="3886" spans="1:3" x14ac:dyDescent="0.25">
      <c r="A3886" s="5" t="s">
        <v>1865</v>
      </c>
      <c r="B3886" s="5" t="s">
        <v>1245</v>
      </c>
      <c r="C3886" s="5" t="s">
        <v>5</v>
      </c>
    </row>
    <row r="3887" spans="1:3" x14ac:dyDescent="0.25">
      <c r="A3887" s="5" t="s">
        <v>1866</v>
      </c>
      <c r="B3887" s="5" t="s">
        <v>1867</v>
      </c>
      <c r="C3887" s="5" t="s">
        <v>5</v>
      </c>
    </row>
    <row r="3888" spans="1:3" x14ac:dyDescent="0.25">
      <c r="A3888" s="5" t="s">
        <v>1866</v>
      </c>
      <c r="B3888" s="5" t="s">
        <v>1013</v>
      </c>
      <c r="C3888" s="5" t="s">
        <v>5</v>
      </c>
    </row>
    <row r="3889" spans="1:3" x14ac:dyDescent="0.25">
      <c r="A3889" s="5" t="s">
        <v>1250</v>
      </c>
      <c r="B3889" s="5" t="s">
        <v>496</v>
      </c>
      <c r="C3889" s="5" t="s">
        <v>5</v>
      </c>
    </row>
    <row r="3890" spans="1:3" x14ac:dyDescent="0.25">
      <c r="A3890" s="5" t="s">
        <v>1250</v>
      </c>
      <c r="B3890" s="5" t="s">
        <v>1370</v>
      </c>
      <c r="C3890" s="5" t="s">
        <v>28</v>
      </c>
    </row>
    <row r="3891" spans="1:3" x14ac:dyDescent="0.25">
      <c r="A3891" s="5" t="s">
        <v>1250</v>
      </c>
      <c r="B3891" s="5" t="s">
        <v>933</v>
      </c>
      <c r="C3891" s="5" t="s">
        <v>21</v>
      </c>
    </row>
    <row r="3892" spans="1:3" x14ac:dyDescent="0.25">
      <c r="A3892" s="5" t="s">
        <v>1250</v>
      </c>
      <c r="B3892" s="5" t="s">
        <v>1371</v>
      </c>
      <c r="C3892" s="5" t="s">
        <v>21</v>
      </c>
    </row>
    <row r="3893" spans="1:3" x14ac:dyDescent="0.25">
      <c r="A3893" s="5" t="s">
        <v>1250</v>
      </c>
      <c r="B3893" s="5" t="s">
        <v>1372</v>
      </c>
      <c r="C3893" s="5" t="s">
        <v>5</v>
      </c>
    </row>
    <row r="3894" spans="1:3" x14ac:dyDescent="0.25">
      <c r="A3894" s="5" t="s">
        <v>1250</v>
      </c>
      <c r="B3894" s="5" t="s">
        <v>213</v>
      </c>
      <c r="C3894" s="5" t="s">
        <v>1</v>
      </c>
    </row>
    <row r="3895" spans="1:3" x14ac:dyDescent="0.25">
      <c r="A3895" s="5" t="s">
        <v>1250</v>
      </c>
      <c r="B3895" s="5" t="s">
        <v>867</v>
      </c>
      <c r="C3895" s="5" t="s">
        <v>5</v>
      </c>
    </row>
    <row r="3896" spans="1:3" x14ac:dyDescent="0.25">
      <c r="A3896" s="5" t="s">
        <v>1250</v>
      </c>
      <c r="B3896" s="5" t="s">
        <v>224</v>
      </c>
      <c r="C3896" s="5" t="s">
        <v>5</v>
      </c>
    </row>
    <row r="3897" spans="1:3" x14ac:dyDescent="0.25">
      <c r="A3897" s="5" t="s">
        <v>1250</v>
      </c>
      <c r="B3897" s="5" t="s">
        <v>364</v>
      </c>
      <c r="C3897" s="5" t="s">
        <v>1</v>
      </c>
    </row>
    <row r="3898" spans="1:3" x14ac:dyDescent="0.25">
      <c r="A3898" s="5" t="s">
        <v>1250</v>
      </c>
      <c r="B3898" s="5" t="s">
        <v>518</v>
      </c>
      <c r="C3898" s="5" t="s">
        <v>5</v>
      </c>
    </row>
    <row r="3899" spans="1:3" x14ac:dyDescent="0.25">
      <c r="A3899" s="5" t="s">
        <v>1250</v>
      </c>
      <c r="B3899" s="5" t="s">
        <v>77</v>
      </c>
      <c r="C3899" s="5" t="s">
        <v>5</v>
      </c>
    </row>
    <row r="3900" spans="1:3" x14ac:dyDescent="0.25">
      <c r="A3900" s="5" t="s">
        <v>1250</v>
      </c>
      <c r="B3900" s="5" t="s">
        <v>222</v>
      </c>
      <c r="C3900" s="5" t="s">
        <v>1</v>
      </c>
    </row>
    <row r="3901" spans="1:3" x14ac:dyDescent="0.25">
      <c r="A3901" s="5" t="s">
        <v>1250</v>
      </c>
      <c r="B3901" s="5" t="s">
        <v>371</v>
      </c>
      <c r="C3901" s="5" t="s">
        <v>1</v>
      </c>
    </row>
    <row r="3902" spans="1:3" x14ac:dyDescent="0.25">
      <c r="A3902" s="5" t="s">
        <v>1250</v>
      </c>
      <c r="B3902" s="5" t="s">
        <v>479</v>
      </c>
      <c r="C3902" s="5" t="s">
        <v>21</v>
      </c>
    </row>
    <row r="3903" spans="1:3" x14ac:dyDescent="0.25">
      <c r="A3903" s="5" t="s">
        <v>1251</v>
      </c>
      <c r="B3903" s="5" t="s">
        <v>410</v>
      </c>
      <c r="C3903" s="5" t="s">
        <v>1</v>
      </c>
    </row>
    <row r="3904" spans="1:3" x14ac:dyDescent="0.25">
      <c r="A3904" s="5" t="s">
        <v>1251</v>
      </c>
      <c r="B3904" s="5" t="s">
        <v>1370</v>
      </c>
      <c r="C3904" s="5" t="s">
        <v>28</v>
      </c>
    </row>
    <row r="3905" spans="1:3" x14ac:dyDescent="0.25">
      <c r="A3905" s="5" t="s">
        <v>1251</v>
      </c>
      <c r="B3905" s="5" t="s">
        <v>540</v>
      </c>
      <c r="C3905" s="5" t="s">
        <v>1</v>
      </c>
    </row>
    <row r="3906" spans="1:3" x14ac:dyDescent="0.25">
      <c r="A3906" s="5" t="s">
        <v>1251</v>
      </c>
      <c r="B3906" s="5" t="s">
        <v>1371</v>
      </c>
      <c r="C3906" s="5" t="s">
        <v>21</v>
      </c>
    </row>
    <row r="3907" spans="1:3" x14ac:dyDescent="0.25">
      <c r="A3907" s="5" t="s">
        <v>1251</v>
      </c>
      <c r="B3907" s="5" t="s">
        <v>9</v>
      </c>
      <c r="C3907" s="5" t="s">
        <v>5</v>
      </c>
    </row>
    <row r="3908" spans="1:3" x14ac:dyDescent="0.25">
      <c r="A3908" s="5" t="s">
        <v>1251</v>
      </c>
      <c r="B3908" s="5" t="s">
        <v>1372</v>
      </c>
      <c r="C3908" s="5" t="s">
        <v>5</v>
      </c>
    </row>
    <row r="3909" spans="1:3" x14ac:dyDescent="0.25">
      <c r="A3909" s="5" t="s">
        <v>1251</v>
      </c>
      <c r="B3909" s="5" t="s">
        <v>224</v>
      </c>
      <c r="C3909" s="5" t="s">
        <v>5</v>
      </c>
    </row>
    <row r="3910" spans="1:3" x14ac:dyDescent="0.25">
      <c r="A3910" s="5" t="s">
        <v>1251</v>
      </c>
      <c r="B3910" s="5" t="s">
        <v>411</v>
      </c>
      <c r="C3910" s="5" t="s">
        <v>1</v>
      </c>
    </row>
    <row r="3911" spans="1:3" x14ac:dyDescent="0.25">
      <c r="A3911" s="5" t="s">
        <v>1251</v>
      </c>
      <c r="B3911" s="5" t="s">
        <v>1054</v>
      </c>
      <c r="C3911" s="5" t="s">
        <v>1</v>
      </c>
    </row>
    <row r="3912" spans="1:3" x14ac:dyDescent="0.25">
      <c r="A3912" s="5" t="s">
        <v>1251</v>
      </c>
      <c r="B3912" s="5" t="s">
        <v>221</v>
      </c>
      <c r="C3912" s="5" t="s">
        <v>21</v>
      </c>
    </row>
    <row r="3913" spans="1:3" x14ac:dyDescent="0.25">
      <c r="A3913" s="5" t="s">
        <v>1251</v>
      </c>
      <c r="B3913" s="5" t="s">
        <v>29</v>
      </c>
      <c r="C3913" s="5" t="s">
        <v>5</v>
      </c>
    </row>
    <row r="3914" spans="1:3" x14ac:dyDescent="0.25">
      <c r="A3914" s="5" t="s">
        <v>1251</v>
      </c>
      <c r="B3914" s="5" t="s">
        <v>475</v>
      </c>
      <c r="C3914" s="5" t="s">
        <v>1</v>
      </c>
    </row>
    <row r="3915" spans="1:3" x14ac:dyDescent="0.25">
      <c r="A3915" s="5" t="s">
        <v>1251</v>
      </c>
      <c r="B3915" s="5" t="s">
        <v>222</v>
      </c>
      <c r="C3915" s="5" t="s">
        <v>1</v>
      </c>
    </row>
    <row r="3916" spans="1:3" x14ac:dyDescent="0.25">
      <c r="A3916" s="5" t="s">
        <v>1251</v>
      </c>
      <c r="B3916" s="5" t="s">
        <v>412</v>
      </c>
      <c r="C3916" s="5" t="s">
        <v>1</v>
      </c>
    </row>
    <row r="3917" spans="1:3" x14ac:dyDescent="0.25">
      <c r="A3917" s="5" t="s">
        <v>1252</v>
      </c>
      <c r="B3917" s="5" t="s">
        <v>78</v>
      </c>
      <c r="C3917" s="5" t="s">
        <v>1</v>
      </c>
    </row>
    <row r="3918" spans="1:3" x14ac:dyDescent="0.25">
      <c r="A3918" s="5" t="s">
        <v>1252</v>
      </c>
      <c r="B3918" s="5" t="s">
        <v>1371</v>
      </c>
      <c r="C3918" s="5" t="s">
        <v>21</v>
      </c>
    </row>
    <row r="3919" spans="1:3" x14ac:dyDescent="0.25">
      <c r="A3919" s="5" t="s">
        <v>1273</v>
      </c>
      <c r="B3919" s="5" t="s">
        <v>33</v>
      </c>
      <c r="C3919" s="5" t="s">
        <v>5</v>
      </c>
    </row>
    <row r="3920" spans="1:3" x14ac:dyDescent="0.25">
      <c r="A3920" s="5" t="s">
        <v>1273</v>
      </c>
      <c r="B3920" s="5" t="s">
        <v>34</v>
      </c>
      <c r="C3920" s="5" t="s">
        <v>5</v>
      </c>
    </row>
    <row r="3921" spans="1:3" x14ac:dyDescent="0.25">
      <c r="A3921" s="5" t="s">
        <v>1273</v>
      </c>
      <c r="B3921" s="5" t="s">
        <v>54</v>
      </c>
      <c r="C3921" s="5" t="s">
        <v>5</v>
      </c>
    </row>
    <row r="3922" spans="1:3" x14ac:dyDescent="0.25">
      <c r="A3922" s="5" t="s">
        <v>1273</v>
      </c>
      <c r="B3922" s="5" t="s">
        <v>36</v>
      </c>
      <c r="C3922" s="5" t="s">
        <v>1</v>
      </c>
    </row>
    <row r="3923" spans="1:3" x14ac:dyDescent="0.25">
      <c r="A3923" s="5" t="s">
        <v>1273</v>
      </c>
      <c r="B3923" s="5" t="s">
        <v>37</v>
      </c>
      <c r="C3923" s="5" t="s">
        <v>5</v>
      </c>
    </row>
    <row r="3924" spans="1:3" x14ac:dyDescent="0.25">
      <c r="A3924" s="5" t="s">
        <v>1273</v>
      </c>
      <c r="B3924" s="5" t="s">
        <v>55</v>
      </c>
      <c r="C3924" s="5" t="s">
        <v>5</v>
      </c>
    </row>
    <row r="3925" spans="1:3" x14ac:dyDescent="0.25">
      <c r="A3925" s="5" t="s">
        <v>1273</v>
      </c>
      <c r="B3925" s="5" t="s">
        <v>40</v>
      </c>
      <c r="C3925" s="5" t="s">
        <v>21</v>
      </c>
    </row>
    <row r="3926" spans="1:3" x14ac:dyDescent="0.25">
      <c r="A3926" s="5" t="s">
        <v>1273</v>
      </c>
      <c r="B3926" s="5" t="s">
        <v>1370</v>
      </c>
      <c r="C3926" s="5" t="s">
        <v>28</v>
      </c>
    </row>
    <row r="3927" spans="1:3" x14ac:dyDescent="0.25">
      <c r="A3927" s="5" t="s">
        <v>1273</v>
      </c>
      <c r="B3927" s="5" t="s">
        <v>205</v>
      </c>
      <c r="C3927" s="5" t="s">
        <v>1</v>
      </c>
    </row>
    <row r="3928" spans="1:3" x14ac:dyDescent="0.25">
      <c r="A3928" s="5" t="s">
        <v>1273</v>
      </c>
      <c r="B3928" s="5" t="s">
        <v>1371</v>
      </c>
      <c r="C3928" s="5" t="s">
        <v>21</v>
      </c>
    </row>
    <row r="3929" spans="1:3" x14ac:dyDescent="0.25">
      <c r="A3929" s="5" t="s">
        <v>1273</v>
      </c>
      <c r="B3929" s="5" t="s">
        <v>133</v>
      </c>
      <c r="C3929" s="5" t="s">
        <v>1</v>
      </c>
    </row>
    <row r="3930" spans="1:3" x14ac:dyDescent="0.25">
      <c r="A3930" s="5" t="s">
        <v>1273</v>
      </c>
      <c r="B3930" s="5" t="s">
        <v>1372</v>
      </c>
      <c r="C3930" s="5" t="s">
        <v>5</v>
      </c>
    </row>
    <row r="3931" spans="1:3" x14ac:dyDescent="0.25">
      <c r="A3931" s="5" t="s">
        <v>1273</v>
      </c>
      <c r="B3931" s="5" t="s">
        <v>45</v>
      </c>
      <c r="C3931" s="5" t="s">
        <v>5</v>
      </c>
    </row>
    <row r="3932" spans="1:3" x14ac:dyDescent="0.25">
      <c r="A3932" s="5" t="s">
        <v>1273</v>
      </c>
      <c r="B3932" s="5" t="s">
        <v>56</v>
      </c>
      <c r="C3932" s="5" t="s">
        <v>5</v>
      </c>
    </row>
    <row r="3933" spans="1:3" x14ac:dyDescent="0.25">
      <c r="A3933" s="5" t="s">
        <v>1273</v>
      </c>
      <c r="B3933" s="5" t="s">
        <v>57</v>
      </c>
      <c r="C3933" s="5" t="s">
        <v>5</v>
      </c>
    </row>
    <row r="3934" spans="1:3" x14ac:dyDescent="0.25">
      <c r="A3934" s="5" t="s">
        <v>1273</v>
      </c>
      <c r="B3934" s="5" t="s">
        <v>58</v>
      </c>
      <c r="C3934" s="5" t="s">
        <v>5</v>
      </c>
    </row>
    <row r="3935" spans="1:3" x14ac:dyDescent="0.25">
      <c r="A3935" s="5" t="s">
        <v>1273</v>
      </c>
      <c r="B3935" s="5" t="s">
        <v>213</v>
      </c>
      <c r="C3935" s="5" t="s">
        <v>1</v>
      </c>
    </row>
    <row r="3936" spans="1:3" x14ac:dyDescent="0.25">
      <c r="A3936" s="5" t="s">
        <v>1273</v>
      </c>
      <c r="B3936" s="5" t="s">
        <v>59</v>
      </c>
      <c r="C3936" s="5" t="s">
        <v>5</v>
      </c>
    </row>
    <row r="3937" spans="1:3" x14ac:dyDescent="0.25">
      <c r="A3937" s="5" t="s">
        <v>1273</v>
      </c>
      <c r="B3937" s="5" t="s">
        <v>46</v>
      </c>
      <c r="C3937" s="5" t="s">
        <v>21</v>
      </c>
    </row>
    <row r="3938" spans="1:3" x14ac:dyDescent="0.25">
      <c r="A3938" s="5" t="s">
        <v>1273</v>
      </c>
      <c r="B3938" s="5" t="s">
        <v>60</v>
      </c>
      <c r="C3938" s="5" t="s">
        <v>1</v>
      </c>
    </row>
    <row r="3939" spans="1:3" x14ac:dyDescent="0.25">
      <c r="A3939" s="5" t="s">
        <v>1273</v>
      </c>
      <c r="B3939" s="5" t="s">
        <v>50</v>
      </c>
      <c r="C3939" s="5" t="s">
        <v>5</v>
      </c>
    </row>
    <row r="3940" spans="1:3" x14ac:dyDescent="0.25">
      <c r="A3940" s="5" t="s">
        <v>1273</v>
      </c>
      <c r="B3940" s="5" t="s">
        <v>52</v>
      </c>
      <c r="C3940" s="5" t="s">
        <v>1</v>
      </c>
    </row>
    <row r="3941" spans="1:3" x14ac:dyDescent="0.25">
      <c r="A3941" s="5" t="s">
        <v>1276</v>
      </c>
      <c r="B3941" s="5" t="s">
        <v>78</v>
      </c>
      <c r="C3941" s="5" t="s">
        <v>1</v>
      </c>
    </row>
    <row r="3942" spans="1:3" x14ac:dyDescent="0.25">
      <c r="A3942" s="5" t="s">
        <v>1276</v>
      </c>
      <c r="B3942" s="5" t="s">
        <v>1371</v>
      </c>
      <c r="C3942" s="5" t="s">
        <v>21</v>
      </c>
    </row>
    <row r="3943" spans="1:3" x14ac:dyDescent="0.25">
      <c r="A3943" s="5" t="s">
        <v>1276</v>
      </c>
      <c r="B3943" s="5" t="s">
        <v>190</v>
      </c>
      <c r="C3943" s="5" t="s">
        <v>1</v>
      </c>
    </row>
    <row r="3944" spans="1:3" x14ac:dyDescent="0.25">
      <c r="A3944" s="5" t="s">
        <v>1277</v>
      </c>
      <c r="B3944" s="5" t="s">
        <v>33</v>
      </c>
      <c r="C3944" s="5" t="s">
        <v>5</v>
      </c>
    </row>
    <row r="3945" spans="1:3" x14ac:dyDescent="0.25">
      <c r="A3945" s="5" t="s">
        <v>1277</v>
      </c>
      <c r="B3945" s="5" t="s">
        <v>1370</v>
      </c>
      <c r="C3945" s="5" t="s">
        <v>28</v>
      </c>
    </row>
    <row r="3946" spans="1:3" x14ac:dyDescent="0.25">
      <c r="A3946" s="5" t="s">
        <v>1277</v>
      </c>
      <c r="B3946" s="5" t="s">
        <v>374</v>
      </c>
      <c r="C3946" s="5" t="s">
        <v>1</v>
      </c>
    </row>
    <row r="3947" spans="1:3" x14ac:dyDescent="0.25">
      <c r="A3947" s="5" t="s">
        <v>1277</v>
      </c>
      <c r="B3947" s="5" t="s">
        <v>375</v>
      </c>
      <c r="C3947" s="5" t="s">
        <v>1</v>
      </c>
    </row>
    <row r="3948" spans="1:3" x14ac:dyDescent="0.25">
      <c r="A3948" s="5" t="s">
        <v>1277</v>
      </c>
      <c r="B3948" s="5" t="s">
        <v>376</v>
      </c>
      <c r="C3948" s="5" t="s">
        <v>5</v>
      </c>
    </row>
    <row r="3949" spans="1:3" x14ac:dyDescent="0.25">
      <c r="A3949" s="5" t="s">
        <v>1277</v>
      </c>
      <c r="B3949" s="5" t="s">
        <v>377</v>
      </c>
      <c r="C3949" s="5" t="s">
        <v>1</v>
      </c>
    </row>
    <row r="3950" spans="1:3" x14ac:dyDescent="0.25">
      <c r="A3950" s="5" t="s">
        <v>1277</v>
      </c>
      <c r="B3950" s="5" t="s">
        <v>378</v>
      </c>
      <c r="C3950" s="5" t="s">
        <v>1</v>
      </c>
    </row>
    <row r="3951" spans="1:3" x14ac:dyDescent="0.25">
      <c r="A3951" s="5" t="s">
        <v>1277</v>
      </c>
      <c r="B3951" s="5" t="s">
        <v>379</v>
      </c>
      <c r="C3951" s="5" t="s">
        <v>5</v>
      </c>
    </row>
    <row r="3952" spans="1:3" x14ac:dyDescent="0.25">
      <c r="A3952" s="5" t="s">
        <v>1277</v>
      </c>
      <c r="B3952" s="5" t="s">
        <v>380</v>
      </c>
      <c r="C3952" s="5" t="s">
        <v>21</v>
      </c>
    </row>
    <row r="3953" spans="1:3" x14ac:dyDescent="0.25">
      <c r="A3953" s="5" t="s">
        <v>1277</v>
      </c>
      <c r="B3953" s="5" t="s">
        <v>381</v>
      </c>
      <c r="C3953" s="5" t="s">
        <v>5</v>
      </c>
    </row>
    <row r="3954" spans="1:3" x14ac:dyDescent="0.25">
      <c r="A3954" s="5" t="s">
        <v>1277</v>
      </c>
      <c r="B3954" s="5" t="s">
        <v>382</v>
      </c>
      <c r="C3954" s="5" t="s">
        <v>5</v>
      </c>
    </row>
    <row r="3955" spans="1:3" x14ac:dyDescent="0.25">
      <c r="A3955" s="5" t="s">
        <v>1277</v>
      </c>
      <c r="B3955" s="5" t="s">
        <v>383</v>
      </c>
      <c r="C3955" s="5" t="s">
        <v>1</v>
      </c>
    </row>
    <row r="3956" spans="1:3" x14ac:dyDescent="0.25">
      <c r="A3956" s="5" t="s">
        <v>1277</v>
      </c>
      <c r="B3956" s="5" t="s">
        <v>384</v>
      </c>
      <c r="C3956" s="5" t="s">
        <v>5</v>
      </c>
    </row>
    <row r="3957" spans="1:3" x14ac:dyDescent="0.25">
      <c r="A3957" s="5" t="s">
        <v>1277</v>
      </c>
      <c r="B3957" s="5" t="s">
        <v>155</v>
      </c>
      <c r="C3957" s="5" t="s">
        <v>1</v>
      </c>
    </row>
    <row r="3958" spans="1:3" x14ac:dyDescent="0.25">
      <c r="A3958" s="5" t="s">
        <v>1277</v>
      </c>
      <c r="B3958" s="5" t="s">
        <v>385</v>
      </c>
      <c r="C3958" s="5" t="s">
        <v>5</v>
      </c>
    </row>
    <row r="3959" spans="1:3" x14ac:dyDescent="0.25">
      <c r="A3959" s="5" t="s">
        <v>1277</v>
      </c>
      <c r="B3959" s="5" t="s">
        <v>386</v>
      </c>
      <c r="C3959" s="5" t="s">
        <v>1</v>
      </c>
    </row>
    <row r="3960" spans="1:3" x14ac:dyDescent="0.25">
      <c r="A3960" s="5" t="s">
        <v>1277</v>
      </c>
      <c r="B3960" s="5" t="s">
        <v>308</v>
      </c>
      <c r="C3960" s="5" t="s">
        <v>21</v>
      </c>
    </row>
    <row r="3961" spans="1:3" x14ac:dyDescent="0.25">
      <c r="A3961" s="5" t="s">
        <v>1277</v>
      </c>
      <c r="B3961" s="5" t="s">
        <v>1371</v>
      </c>
      <c r="C3961" s="5" t="s">
        <v>21</v>
      </c>
    </row>
    <row r="3962" spans="1:3" x14ac:dyDescent="0.25">
      <c r="A3962" s="5" t="s">
        <v>1277</v>
      </c>
      <c r="B3962" s="5" t="s">
        <v>1372</v>
      </c>
      <c r="C3962" s="5" t="s">
        <v>5</v>
      </c>
    </row>
    <row r="3963" spans="1:3" x14ac:dyDescent="0.25">
      <c r="A3963" s="5" t="s">
        <v>1277</v>
      </c>
      <c r="B3963" s="5" t="s">
        <v>18</v>
      </c>
      <c r="C3963" s="5" t="s">
        <v>1</v>
      </c>
    </row>
    <row r="3964" spans="1:3" x14ac:dyDescent="0.25">
      <c r="A3964" s="5" t="s">
        <v>1286</v>
      </c>
      <c r="B3964" s="5" t="s">
        <v>158</v>
      </c>
      <c r="C3964" s="5" t="s">
        <v>5</v>
      </c>
    </row>
    <row r="3965" spans="1:3" x14ac:dyDescent="0.25">
      <c r="A3965" s="5" t="s">
        <v>1286</v>
      </c>
      <c r="B3965" s="5" t="s">
        <v>160</v>
      </c>
      <c r="C3965" s="5" t="s">
        <v>5</v>
      </c>
    </row>
    <row r="3966" spans="1:3" x14ac:dyDescent="0.25">
      <c r="A3966" s="5" t="s">
        <v>1286</v>
      </c>
      <c r="B3966" s="5" t="s">
        <v>78</v>
      </c>
      <c r="C3966" s="5" t="s">
        <v>1</v>
      </c>
    </row>
    <row r="3967" spans="1:3" x14ac:dyDescent="0.25">
      <c r="A3967" s="5" t="s">
        <v>1286</v>
      </c>
      <c r="B3967" s="5" t="s">
        <v>161</v>
      </c>
      <c r="C3967" s="5" t="s">
        <v>5</v>
      </c>
    </row>
    <row r="3968" spans="1:3" x14ac:dyDescent="0.25">
      <c r="A3968" s="5" t="s">
        <v>1286</v>
      </c>
      <c r="B3968" s="5" t="s">
        <v>149</v>
      </c>
      <c r="C3968" s="5" t="s">
        <v>83</v>
      </c>
    </row>
    <row r="3969" spans="1:3" x14ac:dyDescent="0.25">
      <c r="A3969" s="5" t="s">
        <v>1286</v>
      </c>
      <c r="B3969" s="5" t="s">
        <v>150</v>
      </c>
      <c r="C3969" s="5" t="s">
        <v>1</v>
      </c>
    </row>
    <row r="3970" spans="1:3" x14ac:dyDescent="0.25">
      <c r="A3970" s="5" t="s">
        <v>1286</v>
      </c>
      <c r="B3970" s="5" t="s">
        <v>162</v>
      </c>
      <c r="C3970" s="5" t="s">
        <v>1</v>
      </c>
    </row>
    <row r="3971" spans="1:3" x14ac:dyDescent="0.25">
      <c r="A3971" s="5" t="s">
        <v>1286</v>
      </c>
      <c r="B3971" s="5" t="s">
        <v>163</v>
      </c>
      <c r="C3971" s="5" t="s">
        <v>76</v>
      </c>
    </row>
    <row r="3972" spans="1:3" x14ac:dyDescent="0.25">
      <c r="A3972" s="5" t="s">
        <v>1286</v>
      </c>
      <c r="B3972" s="5" t="s">
        <v>164</v>
      </c>
      <c r="C3972" s="5" t="s">
        <v>5</v>
      </c>
    </row>
    <row r="3973" spans="1:3" x14ac:dyDescent="0.25">
      <c r="A3973" s="5" t="s">
        <v>1286</v>
      </c>
      <c r="B3973" s="5" t="s">
        <v>25</v>
      </c>
      <c r="C3973" s="5" t="s">
        <v>5</v>
      </c>
    </row>
    <row r="3974" spans="1:3" x14ac:dyDescent="0.25">
      <c r="A3974" s="5" t="s">
        <v>1286</v>
      </c>
      <c r="B3974" s="5" t="s">
        <v>165</v>
      </c>
      <c r="C3974" s="5" t="s">
        <v>21</v>
      </c>
    </row>
    <row r="3975" spans="1:3" x14ac:dyDescent="0.25">
      <c r="A3975" s="5" t="s">
        <v>1286</v>
      </c>
      <c r="B3975" s="5" t="s">
        <v>166</v>
      </c>
      <c r="C3975" s="5" t="s">
        <v>21</v>
      </c>
    </row>
    <row r="3976" spans="1:3" x14ac:dyDescent="0.25">
      <c r="A3976" s="5" t="s">
        <v>1286</v>
      </c>
      <c r="B3976" s="5" t="s">
        <v>1370</v>
      </c>
      <c r="C3976" s="5" t="s">
        <v>28</v>
      </c>
    </row>
    <row r="3977" spans="1:3" x14ac:dyDescent="0.25">
      <c r="A3977" s="5" t="s">
        <v>1286</v>
      </c>
      <c r="B3977" s="5" t="s">
        <v>175</v>
      </c>
      <c r="C3977" s="5" t="s">
        <v>28</v>
      </c>
    </row>
    <row r="3978" spans="1:3" x14ac:dyDescent="0.25">
      <c r="A3978" s="5" t="s">
        <v>1286</v>
      </c>
      <c r="B3978" s="5" t="s">
        <v>178</v>
      </c>
      <c r="C3978" s="5" t="s">
        <v>28</v>
      </c>
    </row>
    <row r="3979" spans="1:3" x14ac:dyDescent="0.25">
      <c r="A3979" s="5" t="s">
        <v>1286</v>
      </c>
      <c r="B3979" s="5" t="s">
        <v>179</v>
      </c>
      <c r="C3979" s="5" t="s">
        <v>28</v>
      </c>
    </row>
    <row r="3980" spans="1:3" x14ac:dyDescent="0.25">
      <c r="A3980" s="5" t="s">
        <v>1286</v>
      </c>
      <c r="B3980" s="5" t="s">
        <v>180</v>
      </c>
      <c r="C3980" s="5" t="s">
        <v>28</v>
      </c>
    </row>
    <row r="3981" spans="1:3" x14ac:dyDescent="0.25">
      <c r="A3981" s="5" t="s">
        <v>1286</v>
      </c>
      <c r="B3981" s="5" t="s">
        <v>181</v>
      </c>
      <c r="C3981" s="5" t="s">
        <v>28</v>
      </c>
    </row>
    <row r="3982" spans="1:3" x14ac:dyDescent="0.25">
      <c r="A3982" s="5" t="s">
        <v>1286</v>
      </c>
      <c r="B3982" s="5" t="s">
        <v>185</v>
      </c>
      <c r="C3982" s="5" t="s">
        <v>28</v>
      </c>
    </row>
    <row r="3983" spans="1:3" x14ac:dyDescent="0.25">
      <c r="A3983" s="5" t="s">
        <v>1286</v>
      </c>
      <c r="B3983" s="5" t="s">
        <v>186</v>
      </c>
      <c r="C3983" s="5" t="s">
        <v>28</v>
      </c>
    </row>
    <row r="3984" spans="1:3" x14ac:dyDescent="0.25">
      <c r="A3984" s="5" t="s">
        <v>1286</v>
      </c>
      <c r="B3984" s="5" t="s">
        <v>187</v>
      </c>
      <c r="C3984" s="5" t="s">
        <v>28</v>
      </c>
    </row>
    <row r="3985" spans="1:3" x14ac:dyDescent="0.25">
      <c r="A3985" s="5" t="s">
        <v>1286</v>
      </c>
      <c r="B3985" s="5" t="s">
        <v>126</v>
      </c>
      <c r="C3985" s="5" t="s">
        <v>5</v>
      </c>
    </row>
    <row r="3986" spans="1:3" x14ac:dyDescent="0.25">
      <c r="A3986" s="5" t="s">
        <v>1286</v>
      </c>
      <c r="B3986" s="5" t="s">
        <v>1371</v>
      </c>
      <c r="C3986" s="5" t="s">
        <v>21</v>
      </c>
    </row>
    <row r="3987" spans="1:3" x14ac:dyDescent="0.25">
      <c r="A3987" s="5" t="s">
        <v>1286</v>
      </c>
      <c r="B3987" s="5" t="s">
        <v>1033</v>
      </c>
      <c r="C3987" s="5" t="s">
        <v>21</v>
      </c>
    </row>
    <row r="3988" spans="1:3" x14ac:dyDescent="0.25">
      <c r="A3988" s="5" t="s">
        <v>1286</v>
      </c>
      <c r="B3988" s="5" t="s">
        <v>151</v>
      </c>
      <c r="C3988" s="5" t="s">
        <v>1</v>
      </c>
    </row>
    <row r="3989" spans="1:3" x14ac:dyDescent="0.25">
      <c r="A3989" s="5" t="s">
        <v>1286</v>
      </c>
      <c r="B3989" s="5" t="s">
        <v>152</v>
      </c>
      <c r="C3989" s="5" t="s">
        <v>5</v>
      </c>
    </row>
    <row r="3990" spans="1:3" x14ac:dyDescent="0.25">
      <c r="A3990" s="5" t="s">
        <v>1286</v>
      </c>
      <c r="B3990" s="5" t="s">
        <v>1372</v>
      </c>
      <c r="C3990" s="5" t="s">
        <v>5</v>
      </c>
    </row>
    <row r="3991" spans="1:3" x14ac:dyDescent="0.25">
      <c r="A3991" s="5" t="s">
        <v>1286</v>
      </c>
      <c r="B3991" s="5" t="s">
        <v>189</v>
      </c>
      <c r="C3991" s="5" t="s">
        <v>1</v>
      </c>
    </row>
    <row r="3992" spans="1:3" x14ac:dyDescent="0.25">
      <c r="A3992" s="5" t="s">
        <v>1286</v>
      </c>
      <c r="B3992" s="5" t="s">
        <v>366</v>
      </c>
      <c r="C3992" s="5" t="s">
        <v>1</v>
      </c>
    </row>
    <row r="3993" spans="1:3" x14ac:dyDescent="0.25">
      <c r="A3993" s="5" t="s">
        <v>1286</v>
      </c>
      <c r="B3993" s="5" t="s">
        <v>191</v>
      </c>
      <c r="C3993" s="5" t="s">
        <v>1</v>
      </c>
    </row>
    <row r="3994" spans="1:3" x14ac:dyDescent="0.25">
      <c r="A3994" s="5" t="s">
        <v>1286</v>
      </c>
      <c r="B3994" s="5" t="s">
        <v>192</v>
      </c>
      <c r="C3994" s="5" t="s">
        <v>3</v>
      </c>
    </row>
    <row r="3995" spans="1:3" x14ac:dyDescent="0.25">
      <c r="A3995" s="5" t="s">
        <v>1286</v>
      </c>
      <c r="B3995" s="5" t="s">
        <v>193</v>
      </c>
      <c r="C3995" s="5" t="s">
        <v>5</v>
      </c>
    </row>
    <row r="3996" spans="1:3" x14ac:dyDescent="0.25">
      <c r="A3996" s="5" t="s">
        <v>1286</v>
      </c>
      <c r="B3996" s="5" t="s">
        <v>1034</v>
      </c>
      <c r="C3996" s="5" t="s">
        <v>83</v>
      </c>
    </row>
    <row r="3997" spans="1:3" x14ac:dyDescent="0.25">
      <c r="A3997" s="5" t="s">
        <v>1286</v>
      </c>
      <c r="B3997" s="5" t="s">
        <v>29</v>
      </c>
      <c r="C3997" s="5" t="s">
        <v>5</v>
      </c>
    </row>
    <row r="3998" spans="1:3" x14ac:dyDescent="0.25">
      <c r="A3998" s="5" t="s">
        <v>1289</v>
      </c>
      <c r="B3998" s="5" t="s">
        <v>572</v>
      </c>
      <c r="C3998" s="5" t="s">
        <v>28</v>
      </c>
    </row>
    <row r="3999" spans="1:3" x14ac:dyDescent="0.25">
      <c r="A3999" s="5" t="s">
        <v>1289</v>
      </c>
      <c r="B3999" s="5" t="s">
        <v>573</v>
      </c>
      <c r="C3999" s="5" t="s">
        <v>1</v>
      </c>
    </row>
    <row r="4000" spans="1:3" x14ac:dyDescent="0.25">
      <c r="A4000" s="5" t="s">
        <v>1289</v>
      </c>
      <c r="B4000" s="5" t="s">
        <v>574</v>
      </c>
      <c r="C4000" s="5" t="s">
        <v>21</v>
      </c>
    </row>
    <row r="4001" spans="1:3" x14ac:dyDescent="0.25">
      <c r="A4001" s="5" t="s">
        <v>1289</v>
      </c>
      <c r="B4001" s="5" t="s">
        <v>575</v>
      </c>
      <c r="C4001" s="5" t="s">
        <v>5</v>
      </c>
    </row>
    <row r="4002" spans="1:3" x14ac:dyDescent="0.25">
      <c r="A4002" s="5" t="s">
        <v>1289</v>
      </c>
      <c r="B4002" s="5" t="s">
        <v>576</v>
      </c>
      <c r="C4002" s="5" t="s">
        <v>28</v>
      </c>
    </row>
    <row r="4003" spans="1:3" x14ac:dyDescent="0.25">
      <c r="A4003" s="5" t="s">
        <v>1289</v>
      </c>
      <c r="B4003" s="5" t="s">
        <v>577</v>
      </c>
      <c r="C4003" s="5" t="s">
        <v>1</v>
      </c>
    </row>
    <row r="4004" spans="1:3" x14ac:dyDescent="0.25">
      <c r="A4004" s="5" t="s">
        <v>1289</v>
      </c>
      <c r="B4004" s="5" t="s">
        <v>578</v>
      </c>
      <c r="C4004" s="5" t="s">
        <v>21</v>
      </c>
    </row>
    <row r="4005" spans="1:3" x14ac:dyDescent="0.25">
      <c r="A4005" s="5" t="s">
        <v>1289</v>
      </c>
      <c r="B4005" s="5" t="s">
        <v>579</v>
      </c>
      <c r="C4005" s="5" t="s">
        <v>5</v>
      </c>
    </row>
    <row r="4006" spans="1:3" x14ac:dyDescent="0.25">
      <c r="A4006" s="5" t="s">
        <v>1289</v>
      </c>
      <c r="B4006" s="5" t="s">
        <v>580</v>
      </c>
      <c r="C4006" s="5" t="s">
        <v>28</v>
      </c>
    </row>
    <row r="4007" spans="1:3" x14ac:dyDescent="0.25">
      <c r="A4007" s="5" t="s">
        <v>1289</v>
      </c>
      <c r="B4007" s="5" t="s">
        <v>72</v>
      </c>
      <c r="C4007" s="5" t="s">
        <v>28</v>
      </c>
    </row>
    <row r="4008" spans="1:3" x14ac:dyDescent="0.25">
      <c r="A4008" s="5" t="s">
        <v>1289</v>
      </c>
      <c r="B4008" s="5" t="s">
        <v>581</v>
      </c>
      <c r="C4008" s="5" t="s">
        <v>5</v>
      </c>
    </row>
    <row r="4009" spans="1:3" x14ac:dyDescent="0.25">
      <c r="A4009" s="5" t="s">
        <v>1289</v>
      </c>
      <c r="B4009" s="5" t="s">
        <v>1370</v>
      </c>
      <c r="C4009" s="5" t="s">
        <v>28</v>
      </c>
    </row>
    <row r="4010" spans="1:3" x14ac:dyDescent="0.25">
      <c r="A4010" s="5" t="s">
        <v>1289</v>
      </c>
      <c r="B4010" s="5" t="s">
        <v>582</v>
      </c>
      <c r="C4010" s="5" t="s">
        <v>28</v>
      </c>
    </row>
    <row r="4011" spans="1:3" x14ac:dyDescent="0.25">
      <c r="A4011" s="5" t="s">
        <v>1289</v>
      </c>
      <c r="B4011" s="5" t="s">
        <v>583</v>
      </c>
      <c r="C4011" s="5" t="s">
        <v>1</v>
      </c>
    </row>
    <row r="4012" spans="1:3" x14ac:dyDescent="0.25">
      <c r="A4012" s="5" t="s">
        <v>1289</v>
      </c>
      <c r="B4012" s="5" t="s">
        <v>584</v>
      </c>
      <c r="C4012" s="5" t="s">
        <v>21</v>
      </c>
    </row>
    <row r="4013" spans="1:3" x14ac:dyDescent="0.25">
      <c r="A4013" s="5" t="s">
        <v>1289</v>
      </c>
      <c r="B4013" s="5" t="s">
        <v>585</v>
      </c>
      <c r="C4013" s="5" t="s">
        <v>21</v>
      </c>
    </row>
    <row r="4014" spans="1:3" x14ac:dyDescent="0.25">
      <c r="A4014" s="5" t="s">
        <v>1289</v>
      </c>
      <c r="B4014" s="5" t="s">
        <v>586</v>
      </c>
      <c r="C4014" s="5" t="s">
        <v>81</v>
      </c>
    </row>
    <row r="4015" spans="1:3" x14ac:dyDescent="0.25">
      <c r="A4015" s="5" t="s">
        <v>1289</v>
      </c>
      <c r="B4015" s="5" t="s">
        <v>587</v>
      </c>
      <c r="C4015" s="5" t="s">
        <v>1</v>
      </c>
    </row>
    <row r="4016" spans="1:3" x14ac:dyDescent="0.25">
      <c r="A4016" s="5" t="s">
        <v>1289</v>
      </c>
      <c r="B4016" s="5" t="s">
        <v>588</v>
      </c>
      <c r="C4016" s="5" t="s">
        <v>21</v>
      </c>
    </row>
    <row r="4017" spans="1:3" x14ac:dyDescent="0.25">
      <c r="A4017" s="5" t="s">
        <v>1289</v>
      </c>
      <c r="B4017" s="5" t="s">
        <v>589</v>
      </c>
      <c r="C4017" s="5" t="s">
        <v>21</v>
      </c>
    </row>
    <row r="4018" spans="1:3" x14ac:dyDescent="0.25">
      <c r="A4018" s="5" t="s">
        <v>1289</v>
      </c>
      <c r="B4018" s="5" t="s">
        <v>590</v>
      </c>
      <c r="C4018" s="5" t="s">
        <v>81</v>
      </c>
    </row>
    <row r="4019" spans="1:3" x14ac:dyDescent="0.25">
      <c r="A4019" s="5" t="s">
        <v>1289</v>
      </c>
      <c r="B4019" s="5" t="s">
        <v>1371</v>
      </c>
      <c r="C4019" s="5" t="s">
        <v>21</v>
      </c>
    </row>
    <row r="4020" spans="1:3" x14ac:dyDescent="0.25">
      <c r="A4020" s="5" t="s">
        <v>1289</v>
      </c>
      <c r="B4020" s="5" t="s">
        <v>591</v>
      </c>
      <c r="C4020" s="5" t="s">
        <v>28</v>
      </c>
    </row>
    <row r="4021" spans="1:3" x14ac:dyDescent="0.25">
      <c r="A4021" s="5" t="s">
        <v>1289</v>
      </c>
      <c r="B4021" s="5" t="s">
        <v>592</v>
      </c>
      <c r="C4021" s="5" t="s">
        <v>5</v>
      </c>
    </row>
    <row r="4022" spans="1:3" x14ac:dyDescent="0.25">
      <c r="A4022" s="5" t="s">
        <v>1289</v>
      </c>
      <c r="B4022" s="5" t="s">
        <v>593</v>
      </c>
      <c r="C4022" s="5" t="s">
        <v>5</v>
      </c>
    </row>
    <row r="4023" spans="1:3" x14ac:dyDescent="0.25">
      <c r="A4023" s="5" t="s">
        <v>1289</v>
      </c>
      <c r="B4023" s="5" t="s">
        <v>594</v>
      </c>
      <c r="C4023" s="5" t="s">
        <v>28</v>
      </c>
    </row>
    <row r="4024" spans="1:3" x14ac:dyDescent="0.25">
      <c r="A4024" s="5" t="s">
        <v>1289</v>
      </c>
      <c r="B4024" s="5" t="s">
        <v>1372</v>
      </c>
      <c r="C4024" s="5" t="s">
        <v>5</v>
      </c>
    </row>
    <row r="4025" spans="1:3" x14ac:dyDescent="0.25">
      <c r="A4025" s="5" t="s">
        <v>1289</v>
      </c>
      <c r="B4025" s="5" t="s">
        <v>595</v>
      </c>
      <c r="C4025" s="5" t="s">
        <v>1</v>
      </c>
    </row>
    <row r="4026" spans="1:3" x14ac:dyDescent="0.25">
      <c r="A4026" s="5" t="s">
        <v>1289</v>
      </c>
      <c r="B4026" s="5" t="s">
        <v>596</v>
      </c>
      <c r="C4026" s="5" t="s">
        <v>81</v>
      </c>
    </row>
    <row r="4027" spans="1:3" x14ac:dyDescent="0.25">
      <c r="A4027" s="5" t="s">
        <v>1289</v>
      </c>
      <c r="B4027" s="5" t="s">
        <v>18</v>
      </c>
      <c r="C4027" s="5" t="s">
        <v>1</v>
      </c>
    </row>
    <row r="4028" spans="1:3" x14ac:dyDescent="0.25">
      <c r="A4028" s="5" t="s">
        <v>1289</v>
      </c>
      <c r="B4028" s="5" t="s">
        <v>597</v>
      </c>
      <c r="C4028" s="5" t="s">
        <v>28</v>
      </c>
    </row>
    <row r="4029" spans="1:3" x14ac:dyDescent="0.25">
      <c r="A4029" s="5" t="s">
        <v>1289</v>
      </c>
      <c r="B4029" s="5" t="s">
        <v>69</v>
      </c>
      <c r="C4029" s="5" t="s">
        <v>5</v>
      </c>
    </row>
    <row r="4030" spans="1:3" x14ac:dyDescent="0.25">
      <c r="A4030" s="5" t="s">
        <v>1298</v>
      </c>
      <c r="B4030" s="5" t="s">
        <v>1350</v>
      </c>
      <c r="C4030" s="5" t="s">
        <v>83</v>
      </c>
    </row>
    <row r="4031" spans="1:3" x14ac:dyDescent="0.25">
      <c r="A4031" s="5" t="s">
        <v>1298</v>
      </c>
      <c r="B4031" s="5" t="s">
        <v>1343</v>
      </c>
      <c r="C4031" s="5" t="s">
        <v>83</v>
      </c>
    </row>
    <row r="4032" spans="1:3" x14ac:dyDescent="0.25">
      <c r="A4032" s="5" t="s">
        <v>1298</v>
      </c>
      <c r="B4032" s="5" t="s">
        <v>955</v>
      </c>
      <c r="C4032" s="5" t="s">
        <v>1</v>
      </c>
    </row>
    <row r="4033" spans="1:3" x14ac:dyDescent="0.25">
      <c r="A4033" s="5" t="s">
        <v>1298</v>
      </c>
      <c r="B4033" s="5" t="s">
        <v>956</v>
      </c>
      <c r="C4033" s="5" t="s">
        <v>5</v>
      </c>
    </row>
    <row r="4034" spans="1:3" x14ac:dyDescent="0.25">
      <c r="A4034" s="5" t="s">
        <v>1298</v>
      </c>
      <c r="B4034" s="5" t="s">
        <v>957</v>
      </c>
      <c r="C4034" s="5" t="s">
        <v>1</v>
      </c>
    </row>
    <row r="4035" spans="1:3" x14ac:dyDescent="0.25">
      <c r="A4035" s="5" t="s">
        <v>1298</v>
      </c>
      <c r="B4035" s="5" t="s">
        <v>958</v>
      </c>
      <c r="C4035" s="5" t="s">
        <v>1</v>
      </c>
    </row>
    <row r="4036" spans="1:3" x14ac:dyDescent="0.25">
      <c r="A4036" s="5" t="s">
        <v>1298</v>
      </c>
      <c r="B4036" s="5" t="s">
        <v>959</v>
      </c>
      <c r="C4036" s="5" t="s">
        <v>5</v>
      </c>
    </row>
    <row r="4037" spans="1:3" x14ac:dyDescent="0.25">
      <c r="A4037" s="5" t="s">
        <v>1298</v>
      </c>
      <c r="B4037" s="5" t="s">
        <v>960</v>
      </c>
      <c r="C4037" s="5" t="s">
        <v>1</v>
      </c>
    </row>
    <row r="4038" spans="1:3" x14ac:dyDescent="0.25">
      <c r="A4038" s="5" t="s">
        <v>1298</v>
      </c>
      <c r="B4038" s="5" t="s">
        <v>1299</v>
      </c>
      <c r="C4038" s="5" t="s">
        <v>5</v>
      </c>
    </row>
    <row r="4039" spans="1:3" x14ac:dyDescent="0.25">
      <c r="A4039" s="5" t="s">
        <v>1298</v>
      </c>
      <c r="B4039" s="5" t="s">
        <v>961</v>
      </c>
      <c r="C4039" s="5" t="s">
        <v>5</v>
      </c>
    </row>
    <row r="4040" spans="1:3" x14ac:dyDescent="0.25">
      <c r="A4040" s="5" t="s">
        <v>1298</v>
      </c>
      <c r="B4040" s="5" t="s">
        <v>1366</v>
      </c>
      <c r="C4040" s="5" t="s">
        <v>5</v>
      </c>
    </row>
    <row r="4041" spans="1:3" x14ac:dyDescent="0.25">
      <c r="A4041" s="5" t="s">
        <v>1298</v>
      </c>
      <c r="B4041" s="5" t="s">
        <v>543</v>
      </c>
      <c r="C4041" s="5" t="s">
        <v>1</v>
      </c>
    </row>
    <row r="4042" spans="1:3" x14ac:dyDescent="0.25">
      <c r="A4042" s="5" t="s">
        <v>1298</v>
      </c>
      <c r="B4042" s="5" t="s">
        <v>962</v>
      </c>
      <c r="C4042" s="5" t="s">
        <v>5</v>
      </c>
    </row>
    <row r="4043" spans="1:3" x14ac:dyDescent="0.25">
      <c r="A4043" s="5" t="s">
        <v>1298</v>
      </c>
      <c r="B4043" s="5" t="s">
        <v>963</v>
      </c>
      <c r="C4043" s="5" t="s">
        <v>1</v>
      </c>
    </row>
    <row r="4044" spans="1:3" x14ac:dyDescent="0.25">
      <c r="A4044" s="5" t="s">
        <v>1298</v>
      </c>
      <c r="B4044" s="5" t="s">
        <v>964</v>
      </c>
      <c r="C4044" s="5" t="s">
        <v>5</v>
      </c>
    </row>
    <row r="4045" spans="1:3" x14ac:dyDescent="0.25">
      <c r="A4045" s="5" t="s">
        <v>1298</v>
      </c>
      <c r="B4045" s="5" t="s">
        <v>965</v>
      </c>
      <c r="C4045" s="5" t="s">
        <v>5</v>
      </c>
    </row>
    <row r="4046" spans="1:3" x14ac:dyDescent="0.25">
      <c r="A4046" s="5" t="s">
        <v>1298</v>
      </c>
      <c r="B4046" s="5" t="s">
        <v>953</v>
      </c>
      <c r="C4046" s="5" t="s">
        <v>21</v>
      </c>
    </row>
    <row r="4047" spans="1:3" x14ac:dyDescent="0.25">
      <c r="A4047" s="5" t="s">
        <v>1298</v>
      </c>
      <c r="B4047" s="5" t="s">
        <v>966</v>
      </c>
      <c r="C4047" s="5" t="s">
        <v>1</v>
      </c>
    </row>
    <row r="4048" spans="1:3" x14ac:dyDescent="0.25">
      <c r="A4048" s="5" t="s">
        <v>1298</v>
      </c>
      <c r="B4048" s="5" t="s">
        <v>967</v>
      </c>
      <c r="C4048" s="5" t="s">
        <v>1</v>
      </c>
    </row>
    <row r="4049" spans="1:3" x14ac:dyDescent="0.25">
      <c r="A4049" s="5" t="s">
        <v>1298</v>
      </c>
      <c r="B4049" s="5" t="s">
        <v>1300</v>
      </c>
      <c r="C4049" s="5" t="s">
        <v>1</v>
      </c>
    </row>
    <row r="4050" spans="1:3" x14ac:dyDescent="0.25">
      <c r="A4050" s="5" t="s">
        <v>1298</v>
      </c>
      <c r="B4050" s="5" t="s">
        <v>968</v>
      </c>
      <c r="C4050" s="5" t="s">
        <v>5</v>
      </c>
    </row>
    <row r="4051" spans="1:3" x14ac:dyDescent="0.25">
      <c r="A4051" s="5" t="s">
        <v>1298</v>
      </c>
      <c r="B4051" s="5" t="s">
        <v>465</v>
      </c>
      <c r="C4051" s="5" t="s">
        <v>5</v>
      </c>
    </row>
    <row r="4052" spans="1:3" x14ac:dyDescent="0.25">
      <c r="A4052" s="5" t="s">
        <v>1298</v>
      </c>
      <c r="B4052" s="5" t="s">
        <v>969</v>
      </c>
      <c r="C4052" s="5" t="s">
        <v>5</v>
      </c>
    </row>
    <row r="4053" spans="1:3" x14ac:dyDescent="0.25">
      <c r="A4053" s="5" t="s">
        <v>1298</v>
      </c>
      <c r="B4053" s="5" t="s">
        <v>1370</v>
      </c>
      <c r="C4053" s="5" t="s">
        <v>28</v>
      </c>
    </row>
    <row r="4054" spans="1:3" x14ac:dyDescent="0.25">
      <c r="A4054" s="5" t="s">
        <v>1298</v>
      </c>
      <c r="B4054" s="5" t="s">
        <v>970</v>
      </c>
      <c r="C4054" s="5" t="s">
        <v>5</v>
      </c>
    </row>
    <row r="4055" spans="1:3" x14ac:dyDescent="0.25">
      <c r="A4055" s="5" t="s">
        <v>1298</v>
      </c>
      <c r="B4055" s="5" t="s">
        <v>1341</v>
      </c>
      <c r="C4055" s="5" t="s">
        <v>5</v>
      </c>
    </row>
    <row r="4056" spans="1:3" x14ac:dyDescent="0.25">
      <c r="A4056" s="5" t="s">
        <v>1298</v>
      </c>
      <c r="B4056" s="5" t="s">
        <v>971</v>
      </c>
      <c r="C4056" s="5" t="s">
        <v>1</v>
      </c>
    </row>
    <row r="4057" spans="1:3" x14ac:dyDescent="0.25">
      <c r="A4057" s="5" t="s">
        <v>1298</v>
      </c>
      <c r="B4057" s="5" t="s">
        <v>972</v>
      </c>
      <c r="C4057" s="5" t="s">
        <v>28</v>
      </c>
    </row>
    <row r="4058" spans="1:3" x14ac:dyDescent="0.25">
      <c r="A4058" s="5" t="s">
        <v>1298</v>
      </c>
      <c r="B4058" s="5" t="s">
        <v>973</v>
      </c>
      <c r="C4058" s="5" t="s">
        <v>28</v>
      </c>
    </row>
    <row r="4059" spans="1:3" x14ac:dyDescent="0.25">
      <c r="A4059" s="5" t="s">
        <v>1298</v>
      </c>
      <c r="B4059" s="5" t="s">
        <v>974</v>
      </c>
      <c r="C4059" s="5" t="s">
        <v>28</v>
      </c>
    </row>
    <row r="4060" spans="1:3" x14ac:dyDescent="0.25">
      <c r="A4060" s="5" t="s">
        <v>1298</v>
      </c>
      <c r="B4060" s="5" t="s">
        <v>975</v>
      </c>
      <c r="C4060" s="5" t="s">
        <v>28</v>
      </c>
    </row>
    <row r="4061" spans="1:3" x14ac:dyDescent="0.25">
      <c r="A4061" s="5" t="s">
        <v>1298</v>
      </c>
      <c r="B4061" s="5" t="s">
        <v>976</v>
      </c>
      <c r="C4061" s="5" t="s">
        <v>28</v>
      </c>
    </row>
    <row r="4062" spans="1:3" x14ac:dyDescent="0.25">
      <c r="A4062" s="5" t="s">
        <v>1298</v>
      </c>
      <c r="B4062" s="5" t="s">
        <v>977</v>
      </c>
      <c r="C4062" s="5" t="s">
        <v>28</v>
      </c>
    </row>
    <row r="4063" spans="1:3" x14ac:dyDescent="0.25">
      <c r="A4063" s="5" t="s">
        <v>1298</v>
      </c>
      <c r="B4063" s="5" t="s">
        <v>978</v>
      </c>
      <c r="C4063" s="5" t="s">
        <v>28</v>
      </c>
    </row>
    <row r="4064" spans="1:3" x14ac:dyDescent="0.25">
      <c r="A4064" s="5" t="s">
        <v>1298</v>
      </c>
      <c r="B4064" s="5" t="s">
        <v>1301</v>
      </c>
      <c r="C4064" s="5" t="s">
        <v>28</v>
      </c>
    </row>
    <row r="4065" spans="1:3" x14ac:dyDescent="0.25">
      <c r="A4065" s="5" t="s">
        <v>1298</v>
      </c>
      <c r="B4065" s="5" t="s">
        <v>289</v>
      </c>
      <c r="C4065" s="5" t="s">
        <v>1</v>
      </c>
    </row>
    <row r="4066" spans="1:3" x14ac:dyDescent="0.25">
      <c r="A4066" s="5" t="s">
        <v>1298</v>
      </c>
      <c r="B4066" s="5" t="s">
        <v>979</v>
      </c>
      <c r="C4066" s="5" t="s">
        <v>21</v>
      </c>
    </row>
    <row r="4067" spans="1:3" x14ac:dyDescent="0.25">
      <c r="A4067" s="5" t="s">
        <v>1298</v>
      </c>
      <c r="B4067" s="5" t="s">
        <v>1371</v>
      </c>
      <c r="C4067" s="5" t="s">
        <v>21</v>
      </c>
    </row>
    <row r="4068" spans="1:3" x14ac:dyDescent="0.25">
      <c r="A4068" s="5" t="s">
        <v>1298</v>
      </c>
      <c r="B4068" s="5" t="s">
        <v>980</v>
      </c>
      <c r="C4068" s="5" t="s">
        <v>1</v>
      </c>
    </row>
    <row r="4069" spans="1:3" x14ac:dyDescent="0.25">
      <c r="A4069" s="5" t="s">
        <v>1298</v>
      </c>
      <c r="B4069" s="5" t="s">
        <v>1344</v>
      </c>
      <c r="C4069" s="5" t="s">
        <v>5</v>
      </c>
    </row>
    <row r="4070" spans="1:3" x14ac:dyDescent="0.25">
      <c r="A4070" s="5" t="s">
        <v>1298</v>
      </c>
      <c r="B4070" s="5" t="s">
        <v>1302</v>
      </c>
      <c r="C4070" s="5" t="s">
        <v>5</v>
      </c>
    </row>
    <row r="4071" spans="1:3" x14ac:dyDescent="0.25">
      <c r="A4071" s="5" t="s">
        <v>1298</v>
      </c>
      <c r="B4071" s="5" t="s">
        <v>1347</v>
      </c>
      <c r="C4071" s="5" t="s">
        <v>21</v>
      </c>
    </row>
    <row r="4072" spans="1:3" x14ac:dyDescent="0.25">
      <c r="A4072" s="5" t="s">
        <v>1298</v>
      </c>
      <c r="B4072" s="5" t="s">
        <v>506</v>
      </c>
      <c r="C4072" s="5" t="s">
        <v>5</v>
      </c>
    </row>
    <row r="4073" spans="1:3" x14ac:dyDescent="0.25">
      <c r="A4073" s="5" t="s">
        <v>1298</v>
      </c>
      <c r="B4073" s="5" t="s">
        <v>101</v>
      </c>
      <c r="C4073" s="5" t="s">
        <v>5</v>
      </c>
    </row>
    <row r="4074" spans="1:3" x14ac:dyDescent="0.25">
      <c r="A4074" s="5" t="s">
        <v>1298</v>
      </c>
      <c r="B4074" s="5" t="s">
        <v>982</v>
      </c>
      <c r="C4074" s="5" t="s">
        <v>3</v>
      </c>
    </row>
    <row r="4075" spans="1:3" x14ac:dyDescent="0.25">
      <c r="A4075" s="5" t="s">
        <v>1298</v>
      </c>
      <c r="B4075" s="5" t="s">
        <v>983</v>
      </c>
      <c r="C4075" s="5" t="s">
        <v>1</v>
      </c>
    </row>
    <row r="4076" spans="1:3" x14ac:dyDescent="0.25">
      <c r="A4076" s="5" t="s">
        <v>1298</v>
      </c>
      <c r="B4076" s="5" t="s">
        <v>984</v>
      </c>
      <c r="C4076" s="5" t="s">
        <v>5</v>
      </c>
    </row>
    <row r="4077" spans="1:3" x14ac:dyDescent="0.25">
      <c r="A4077" s="5" t="s">
        <v>1298</v>
      </c>
      <c r="B4077" s="5" t="s">
        <v>1372</v>
      </c>
      <c r="C4077" s="5" t="s">
        <v>5</v>
      </c>
    </row>
    <row r="4078" spans="1:3" x14ac:dyDescent="0.25">
      <c r="A4078" s="5" t="s">
        <v>1298</v>
      </c>
      <c r="B4078" s="5" t="s">
        <v>1303</v>
      </c>
      <c r="C4078" s="5" t="s">
        <v>5</v>
      </c>
    </row>
    <row r="4079" spans="1:3" x14ac:dyDescent="0.25">
      <c r="A4079" s="5" t="s">
        <v>1298</v>
      </c>
      <c r="B4079" s="5" t="s">
        <v>985</v>
      </c>
      <c r="C4079" s="5" t="s">
        <v>5</v>
      </c>
    </row>
    <row r="4080" spans="1:3" x14ac:dyDescent="0.25">
      <c r="A4080" s="5" t="s">
        <v>1298</v>
      </c>
      <c r="B4080" s="5" t="s">
        <v>986</v>
      </c>
      <c r="C4080" s="5" t="s">
        <v>5</v>
      </c>
    </row>
    <row r="4081" spans="1:3" x14ac:dyDescent="0.25">
      <c r="A4081" s="5" t="s">
        <v>1298</v>
      </c>
      <c r="B4081" s="5" t="s">
        <v>987</v>
      </c>
      <c r="C4081" s="5" t="s">
        <v>1</v>
      </c>
    </row>
    <row r="4082" spans="1:3" x14ac:dyDescent="0.25">
      <c r="A4082" s="5" t="s">
        <v>1298</v>
      </c>
      <c r="B4082" s="5" t="s">
        <v>10</v>
      </c>
      <c r="C4082" s="5" t="s">
        <v>5</v>
      </c>
    </row>
    <row r="4083" spans="1:3" x14ac:dyDescent="0.25">
      <c r="A4083" s="5" t="s">
        <v>1298</v>
      </c>
      <c r="B4083" s="5" t="s">
        <v>988</v>
      </c>
      <c r="C4083" s="5" t="s">
        <v>5</v>
      </c>
    </row>
    <row r="4084" spans="1:3" x14ac:dyDescent="0.25">
      <c r="A4084" s="5" t="s">
        <v>1298</v>
      </c>
      <c r="B4084" s="5" t="s">
        <v>1308</v>
      </c>
      <c r="C4084" s="5" t="s">
        <v>5</v>
      </c>
    </row>
    <row r="4085" spans="1:3" x14ac:dyDescent="0.25">
      <c r="A4085" s="5" t="s">
        <v>1298</v>
      </c>
      <c r="B4085" s="5" t="s">
        <v>718</v>
      </c>
      <c r="C4085" s="5" t="s">
        <v>5</v>
      </c>
    </row>
    <row r="4086" spans="1:3" x14ac:dyDescent="0.25">
      <c r="A4086" s="5" t="s">
        <v>1298</v>
      </c>
      <c r="B4086" s="5" t="s">
        <v>989</v>
      </c>
      <c r="C4086" s="5" t="s">
        <v>5</v>
      </c>
    </row>
    <row r="4087" spans="1:3" x14ac:dyDescent="0.25">
      <c r="A4087" s="5" t="s">
        <v>1298</v>
      </c>
      <c r="B4087" s="5" t="s">
        <v>990</v>
      </c>
      <c r="C4087" s="5" t="s">
        <v>5</v>
      </c>
    </row>
    <row r="4088" spans="1:3" x14ac:dyDescent="0.25">
      <c r="A4088" s="5" t="s">
        <v>1298</v>
      </c>
      <c r="B4088" s="5" t="s">
        <v>991</v>
      </c>
      <c r="C4088" s="5" t="s">
        <v>21</v>
      </c>
    </row>
    <row r="4089" spans="1:3" x14ac:dyDescent="0.25">
      <c r="A4089" s="5" t="s">
        <v>1298</v>
      </c>
      <c r="B4089" s="5" t="s">
        <v>992</v>
      </c>
      <c r="C4089" s="5" t="s">
        <v>28</v>
      </c>
    </row>
    <row r="4090" spans="1:3" x14ac:dyDescent="0.25">
      <c r="A4090" s="5" t="s">
        <v>1298</v>
      </c>
      <c r="B4090" s="5" t="s">
        <v>993</v>
      </c>
      <c r="C4090" s="5" t="s">
        <v>1</v>
      </c>
    </row>
    <row r="4091" spans="1:3" x14ac:dyDescent="0.25">
      <c r="A4091" s="5" t="s">
        <v>1298</v>
      </c>
      <c r="B4091" s="5" t="s">
        <v>994</v>
      </c>
      <c r="C4091" s="5" t="s">
        <v>1</v>
      </c>
    </row>
    <row r="4092" spans="1:3" x14ac:dyDescent="0.25">
      <c r="A4092" s="5" t="s">
        <v>1298</v>
      </c>
      <c r="B4092" s="5" t="s">
        <v>995</v>
      </c>
      <c r="C4092" s="5" t="s">
        <v>5</v>
      </c>
    </row>
    <row r="4093" spans="1:3" x14ac:dyDescent="0.25">
      <c r="A4093" s="5" t="s">
        <v>1298</v>
      </c>
      <c r="B4093" s="5" t="s">
        <v>242</v>
      </c>
      <c r="C4093" s="5" t="s">
        <v>5</v>
      </c>
    </row>
    <row r="4094" spans="1:3" x14ac:dyDescent="0.25">
      <c r="A4094" s="5" t="s">
        <v>1298</v>
      </c>
      <c r="B4094" s="5" t="s">
        <v>996</v>
      </c>
      <c r="C4094" s="5" t="s">
        <v>5</v>
      </c>
    </row>
    <row r="4095" spans="1:3" x14ac:dyDescent="0.25">
      <c r="A4095" s="5" t="s">
        <v>1298</v>
      </c>
      <c r="B4095" s="5" t="s">
        <v>997</v>
      </c>
      <c r="C4095" s="5" t="s">
        <v>1</v>
      </c>
    </row>
    <row r="4096" spans="1:3" x14ac:dyDescent="0.25">
      <c r="A4096" s="5" t="s">
        <v>1298</v>
      </c>
      <c r="B4096" s="5" t="s">
        <v>998</v>
      </c>
      <c r="C4096" s="5" t="s">
        <v>1</v>
      </c>
    </row>
    <row r="4097" spans="1:3" x14ac:dyDescent="0.25">
      <c r="A4097" s="5" t="s">
        <v>1298</v>
      </c>
      <c r="B4097" s="5" t="s">
        <v>999</v>
      </c>
      <c r="C4097" s="5" t="s">
        <v>5</v>
      </c>
    </row>
    <row r="4098" spans="1:3" x14ac:dyDescent="0.25">
      <c r="A4098" s="5" t="s">
        <v>1309</v>
      </c>
      <c r="B4098" s="5" t="s">
        <v>1370</v>
      </c>
      <c r="C4098" s="5" t="s">
        <v>28</v>
      </c>
    </row>
    <row r="4099" spans="1:3" x14ac:dyDescent="0.25">
      <c r="A4099" s="5" t="s">
        <v>1309</v>
      </c>
      <c r="B4099" s="5" t="s">
        <v>73</v>
      </c>
      <c r="C4099" s="5" t="s">
        <v>76</v>
      </c>
    </row>
    <row r="4100" spans="1:3" x14ac:dyDescent="0.25">
      <c r="A4100" s="5" t="s">
        <v>1309</v>
      </c>
      <c r="B4100" s="5" t="s">
        <v>1371</v>
      </c>
      <c r="C4100" s="5" t="s">
        <v>21</v>
      </c>
    </row>
    <row r="4101" spans="1:3" x14ac:dyDescent="0.25">
      <c r="A4101" s="5" t="s">
        <v>1309</v>
      </c>
      <c r="B4101" s="5" t="s">
        <v>522</v>
      </c>
      <c r="C4101" s="5" t="s">
        <v>5</v>
      </c>
    </row>
    <row r="4102" spans="1:3" x14ac:dyDescent="0.25">
      <c r="A4102" s="5" t="s">
        <v>1309</v>
      </c>
      <c r="B4102" s="5" t="s">
        <v>1310</v>
      </c>
      <c r="C4102" s="5" t="s">
        <v>5</v>
      </c>
    </row>
    <row r="4103" spans="1:3" x14ac:dyDescent="0.25">
      <c r="A4103" s="5" t="s">
        <v>1309</v>
      </c>
      <c r="B4103" s="5" t="s">
        <v>1372</v>
      </c>
      <c r="C4103" s="5" t="s">
        <v>5</v>
      </c>
    </row>
    <row r="4104" spans="1:3" x14ac:dyDescent="0.25">
      <c r="A4104" s="5" t="s">
        <v>1309</v>
      </c>
      <c r="B4104" s="5" t="s">
        <v>1014</v>
      </c>
      <c r="C4104" s="5" t="s">
        <v>5</v>
      </c>
    </row>
    <row r="4105" spans="1:3" x14ac:dyDescent="0.25">
      <c r="A4105" s="5" t="s">
        <v>1309</v>
      </c>
      <c r="B4105" s="5" t="s">
        <v>1305</v>
      </c>
      <c r="C4105" s="5" t="s">
        <v>23</v>
      </c>
    </row>
    <row r="4106" spans="1:3" x14ac:dyDescent="0.25">
      <c r="A4106" s="5" t="s">
        <v>1309</v>
      </c>
      <c r="B4106" s="5" t="s">
        <v>199</v>
      </c>
      <c r="C4106" s="5" t="s">
        <v>5</v>
      </c>
    </row>
    <row r="4107" spans="1:3" x14ac:dyDescent="0.25">
      <c r="A4107" s="5" t="s">
        <v>1309</v>
      </c>
      <c r="B4107" s="5" t="s">
        <v>77</v>
      </c>
      <c r="C4107" s="5" t="s">
        <v>5</v>
      </c>
    </row>
    <row r="4108" spans="1:3" x14ac:dyDescent="0.25">
      <c r="A4108" s="5" t="s">
        <v>1309</v>
      </c>
      <c r="B4108" s="5" t="s">
        <v>240</v>
      </c>
      <c r="C4108" s="5" t="s">
        <v>1</v>
      </c>
    </row>
    <row r="4109" spans="1:3" x14ac:dyDescent="0.25">
      <c r="A4109" s="5" t="s">
        <v>1309</v>
      </c>
      <c r="B4109" s="5" t="s">
        <v>538</v>
      </c>
      <c r="C4109" s="5" t="s">
        <v>1</v>
      </c>
    </row>
    <row r="4110" spans="1:3" x14ac:dyDescent="0.25">
      <c r="A4110" s="5" t="s">
        <v>1311</v>
      </c>
      <c r="B4110" s="5" t="s">
        <v>1370</v>
      </c>
      <c r="C4110" s="5" t="s">
        <v>28</v>
      </c>
    </row>
    <row r="4111" spans="1:3" x14ac:dyDescent="0.25">
      <c r="A4111" s="5" t="s">
        <v>1311</v>
      </c>
      <c r="B4111" s="5" t="s">
        <v>73</v>
      </c>
      <c r="C4111" s="5" t="s">
        <v>76</v>
      </c>
    </row>
    <row r="4112" spans="1:3" x14ac:dyDescent="0.25">
      <c r="A4112" s="5" t="s">
        <v>1311</v>
      </c>
      <c r="B4112" s="5" t="s">
        <v>1371</v>
      </c>
      <c r="C4112" s="5" t="s">
        <v>21</v>
      </c>
    </row>
    <row r="4113" spans="1:3" x14ac:dyDescent="0.25">
      <c r="A4113" s="5" t="s">
        <v>1311</v>
      </c>
      <c r="B4113" s="5" t="s">
        <v>9</v>
      </c>
      <c r="C4113" s="5" t="s">
        <v>5</v>
      </c>
    </row>
    <row r="4114" spans="1:3" x14ac:dyDescent="0.25">
      <c r="A4114" s="5" t="s">
        <v>1311</v>
      </c>
      <c r="B4114" s="5" t="s">
        <v>1372</v>
      </c>
      <c r="C4114" s="5" t="s">
        <v>5</v>
      </c>
    </row>
    <row r="4115" spans="1:3" x14ac:dyDescent="0.25">
      <c r="A4115" s="5" t="s">
        <v>1311</v>
      </c>
      <c r="B4115" s="5" t="s">
        <v>1160</v>
      </c>
      <c r="C4115" s="5" t="s">
        <v>5</v>
      </c>
    </row>
    <row r="4116" spans="1:3" x14ac:dyDescent="0.25">
      <c r="A4116" s="5" t="s">
        <v>1311</v>
      </c>
      <c r="B4116" s="5" t="s">
        <v>1161</v>
      </c>
      <c r="C4116" s="5" t="s">
        <v>5</v>
      </c>
    </row>
    <row r="4117" spans="1:3" x14ac:dyDescent="0.25">
      <c r="A4117" s="5" t="s">
        <v>1311</v>
      </c>
      <c r="B4117" s="5" t="s">
        <v>1307</v>
      </c>
      <c r="C4117" s="5" t="s">
        <v>1</v>
      </c>
    </row>
    <row r="4118" spans="1:3" x14ac:dyDescent="0.25">
      <c r="A4118" s="5" t="s">
        <v>1312</v>
      </c>
      <c r="B4118" s="5" t="s">
        <v>158</v>
      </c>
      <c r="C4118" s="5" t="s">
        <v>5</v>
      </c>
    </row>
    <row r="4119" spans="1:3" x14ac:dyDescent="0.25">
      <c r="A4119" s="5" t="s">
        <v>1312</v>
      </c>
      <c r="B4119" s="5" t="s">
        <v>159</v>
      </c>
      <c r="C4119" s="5" t="s">
        <v>28</v>
      </c>
    </row>
    <row r="4120" spans="1:3" x14ac:dyDescent="0.25">
      <c r="A4120" s="5" t="s">
        <v>1312</v>
      </c>
      <c r="B4120" s="5" t="s">
        <v>925</v>
      </c>
      <c r="C4120" s="5" t="s">
        <v>5</v>
      </c>
    </row>
    <row r="4121" spans="1:3" x14ac:dyDescent="0.25">
      <c r="A4121" s="5" t="s">
        <v>1312</v>
      </c>
      <c r="B4121" s="5" t="s">
        <v>926</v>
      </c>
      <c r="C4121" s="5" t="s">
        <v>5</v>
      </c>
    </row>
    <row r="4122" spans="1:3" x14ac:dyDescent="0.25">
      <c r="A4122" s="5" t="s">
        <v>1312</v>
      </c>
      <c r="B4122" s="5" t="s">
        <v>160</v>
      </c>
      <c r="C4122" s="5" t="s">
        <v>5</v>
      </c>
    </row>
    <row r="4123" spans="1:3" x14ac:dyDescent="0.25">
      <c r="A4123" s="5" t="s">
        <v>1312</v>
      </c>
      <c r="B4123" s="5" t="s">
        <v>78</v>
      </c>
      <c r="C4123" s="5" t="s">
        <v>1</v>
      </c>
    </row>
    <row r="4124" spans="1:3" x14ac:dyDescent="0.25">
      <c r="A4124" s="5" t="s">
        <v>1312</v>
      </c>
      <c r="B4124" s="5" t="s">
        <v>161</v>
      </c>
      <c r="C4124" s="5" t="s">
        <v>5</v>
      </c>
    </row>
    <row r="4125" spans="1:3" x14ac:dyDescent="0.25">
      <c r="A4125" s="5" t="s">
        <v>1312</v>
      </c>
      <c r="B4125" s="5" t="s">
        <v>150</v>
      </c>
      <c r="C4125" s="5" t="s">
        <v>1</v>
      </c>
    </row>
    <row r="4126" spans="1:3" x14ac:dyDescent="0.25">
      <c r="A4126" s="5" t="s">
        <v>1312</v>
      </c>
      <c r="B4126" s="5" t="s">
        <v>162</v>
      </c>
      <c r="C4126" s="5" t="s">
        <v>1</v>
      </c>
    </row>
    <row r="4127" spans="1:3" x14ac:dyDescent="0.25">
      <c r="A4127" s="5" t="s">
        <v>1312</v>
      </c>
      <c r="B4127" s="5" t="s">
        <v>1367</v>
      </c>
      <c r="C4127" s="5" t="s">
        <v>1</v>
      </c>
    </row>
    <row r="4128" spans="1:3" x14ac:dyDescent="0.25">
      <c r="A4128" s="5" t="s">
        <v>1312</v>
      </c>
      <c r="B4128" s="5" t="s">
        <v>1368</v>
      </c>
      <c r="C4128" s="5" t="s">
        <v>5</v>
      </c>
    </row>
    <row r="4129" spans="1:3" x14ac:dyDescent="0.25">
      <c r="A4129" s="5" t="s">
        <v>1312</v>
      </c>
      <c r="B4129" s="5" t="s">
        <v>163</v>
      </c>
      <c r="C4129" s="5" t="s">
        <v>76</v>
      </c>
    </row>
    <row r="4130" spans="1:3" x14ac:dyDescent="0.25">
      <c r="A4130" s="5" t="s">
        <v>1312</v>
      </c>
      <c r="B4130" s="5" t="s">
        <v>164</v>
      </c>
      <c r="C4130" s="5" t="s">
        <v>5</v>
      </c>
    </row>
    <row r="4131" spans="1:3" x14ac:dyDescent="0.25">
      <c r="A4131" s="5" t="s">
        <v>1312</v>
      </c>
      <c r="B4131" s="5" t="s">
        <v>25</v>
      </c>
      <c r="C4131" s="5" t="s">
        <v>5</v>
      </c>
    </row>
    <row r="4132" spans="1:3" x14ac:dyDescent="0.25">
      <c r="A4132" s="5" t="s">
        <v>1312</v>
      </c>
      <c r="B4132" s="5" t="s">
        <v>1103</v>
      </c>
      <c r="C4132" s="5" t="s">
        <v>1</v>
      </c>
    </row>
    <row r="4133" spans="1:3" x14ac:dyDescent="0.25">
      <c r="A4133" s="5" t="s">
        <v>1312</v>
      </c>
      <c r="B4133" s="5" t="s">
        <v>1313</v>
      </c>
      <c r="C4133" s="5" t="s">
        <v>5</v>
      </c>
    </row>
    <row r="4134" spans="1:3" x14ac:dyDescent="0.25">
      <c r="A4134" s="5" t="s">
        <v>1312</v>
      </c>
      <c r="B4134" s="5" t="s">
        <v>165</v>
      </c>
      <c r="C4134" s="5" t="s">
        <v>21</v>
      </c>
    </row>
    <row r="4135" spans="1:3" x14ac:dyDescent="0.25">
      <c r="A4135" s="5" t="s">
        <v>1312</v>
      </c>
      <c r="B4135" s="5" t="s">
        <v>166</v>
      </c>
      <c r="C4135" s="5" t="s">
        <v>21</v>
      </c>
    </row>
    <row r="4136" spans="1:3" x14ac:dyDescent="0.25">
      <c r="A4136" s="5" t="s">
        <v>1312</v>
      </c>
      <c r="B4136" s="5" t="s">
        <v>1104</v>
      </c>
      <c r="C4136" s="5" t="s">
        <v>21</v>
      </c>
    </row>
    <row r="4137" spans="1:3" x14ac:dyDescent="0.25">
      <c r="A4137" s="5" t="s">
        <v>1312</v>
      </c>
      <c r="B4137" s="5" t="s">
        <v>1105</v>
      </c>
      <c r="C4137" s="5" t="s">
        <v>21</v>
      </c>
    </row>
    <row r="4138" spans="1:3" x14ac:dyDescent="0.25">
      <c r="A4138" s="5" t="s">
        <v>1312</v>
      </c>
      <c r="B4138" s="5" t="s">
        <v>167</v>
      </c>
      <c r="C4138" s="5" t="s">
        <v>21</v>
      </c>
    </row>
    <row r="4139" spans="1:3" x14ac:dyDescent="0.25">
      <c r="A4139" s="5" t="s">
        <v>1312</v>
      </c>
      <c r="B4139" s="5" t="s">
        <v>168</v>
      </c>
      <c r="C4139" s="5" t="s">
        <v>81</v>
      </c>
    </row>
    <row r="4140" spans="1:3" x14ac:dyDescent="0.25">
      <c r="A4140" s="5" t="s">
        <v>1312</v>
      </c>
      <c r="B4140" s="5" t="s">
        <v>169</v>
      </c>
      <c r="C4140" s="5" t="s">
        <v>1</v>
      </c>
    </row>
    <row r="4141" spans="1:3" x14ac:dyDescent="0.25">
      <c r="A4141" s="5" t="s">
        <v>1312</v>
      </c>
      <c r="B4141" s="5" t="s">
        <v>170</v>
      </c>
      <c r="C4141" s="5" t="s">
        <v>21</v>
      </c>
    </row>
    <row r="4142" spans="1:3" x14ac:dyDescent="0.25">
      <c r="A4142" s="5" t="s">
        <v>1312</v>
      </c>
      <c r="B4142" s="5" t="s">
        <v>171</v>
      </c>
      <c r="C4142" s="5" t="s">
        <v>5</v>
      </c>
    </row>
    <row r="4143" spans="1:3" x14ac:dyDescent="0.25">
      <c r="A4143" s="5" t="s">
        <v>1312</v>
      </c>
      <c r="B4143" s="5" t="s">
        <v>1370</v>
      </c>
      <c r="C4143" s="5" t="s">
        <v>28</v>
      </c>
    </row>
    <row r="4144" spans="1:3" x14ac:dyDescent="0.25">
      <c r="A4144" s="5" t="s">
        <v>1312</v>
      </c>
      <c r="B4144" s="5" t="s">
        <v>173</v>
      </c>
      <c r="C4144" s="5" t="s">
        <v>1</v>
      </c>
    </row>
    <row r="4145" spans="1:3" x14ac:dyDescent="0.25">
      <c r="A4145" s="5" t="s">
        <v>1312</v>
      </c>
      <c r="B4145" s="5" t="s">
        <v>174</v>
      </c>
      <c r="C4145" s="5" t="s">
        <v>1</v>
      </c>
    </row>
    <row r="4146" spans="1:3" x14ac:dyDescent="0.25">
      <c r="A4146" s="5" t="s">
        <v>1312</v>
      </c>
      <c r="B4146" s="5" t="s">
        <v>175</v>
      </c>
      <c r="C4146" s="5" t="s">
        <v>28</v>
      </c>
    </row>
    <row r="4147" spans="1:3" x14ac:dyDescent="0.25">
      <c r="A4147" s="5" t="s">
        <v>1312</v>
      </c>
      <c r="B4147" s="5" t="s">
        <v>176</v>
      </c>
      <c r="C4147" s="5" t="s">
        <v>1</v>
      </c>
    </row>
    <row r="4148" spans="1:3" x14ac:dyDescent="0.25">
      <c r="A4148" s="5" t="s">
        <v>1312</v>
      </c>
      <c r="B4148" s="5" t="s">
        <v>1314</v>
      </c>
      <c r="C4148" s="5" t="s">
        <v>1</v>
      </c>
    </row>
    <row r="4149" spans="1:3" x14ac:dyDescent="0.25">
      <c r="A4149" s="5" t="s">
        <v>1312</v>
      </c>
      <c r="B4149" s="5" t="s">
        <v>1315</v>
      </c>
      <c r="C4149" s="5" t="s">
        <v>1</v>
      </c>
    </row>
    <row r="4150" spans="1:3" x14ac:dyDescent="0.25">
      <c r="A4150" s="5" t="s">
        <v>1312</v>
      </c>
      <c r="B4150" s="5" t="s">
        <v>177</v>
      </c>
      <c r="C4150" s="5" t="s">
        <v>1</v>
      </c>
    </row>
    <row r="4151" spans="1:3" x14ac:dyDescent="0.25">
      <c r="A4151" s="5" t="s">
        <v>1312</v>
      </c>
      <c r="B4151" s="5" t="s">
        <v>178</v>
      </c>
      <c r="C4151" s="5" t="s">
        <v>28</v>
      </c>
    </row>
    <row r="4152" spans="1:3" x14ac:dyDescent="0.25">
      <c r="A4152" s="5" t="s">
        <v>1312</v>
      </c>
      <c r="B4152" s="5" t="s">
        <v>179</v>
      </c>
      <c r="C4152" s="5" t="s">
        <v>28</v>
      </c>
    </row>
    <row r="4153" spans="1:3" x14ac:dyDescent="0.25">
      <c r="A4153" s="5" t="s">
        <v>1312</v>
      </c>
      <c r="B4153" s="5" t="s">
        <v>180</v>
      </c>
      <c r="C4153" s="5" t="s">
        <v>28</v>
      </c>
    </row>
    <row r="4154" spans="1:3" x14ac:dyDescent="0.25">
      <c r="A4154" s="5" t="s">
        <v>1312</v>
      </c>
      <c r="B4154" s="5" t="s">
        <v>181</v>
      </c>
      <c r="C4154" s="5" t="s">
        <v>28</v>
      </c>
    </row>
    <row r="4155" spans="1:3" x14ac:dyDescent="0.25">
      <c r="A4155" s="5" t="s">
        <v>1312</v>
      </c>
      <c r="B4155" s="5" t="s">
        <v>1316</v>
      </c>
      <c r="C4155" s="5" t="s">
        <v>1</v>
      </c>
    </row>
    <row r="4156" spans="1:3" x14ac:dyDescent="0.25">
      <c r="A4156" s="5" t="s">
        <v>1312</v>
      </c>
      <c r="B4156" s="5" t="s">
        <v>1317</v>
      </c>
      <c r="C4156" s="5" t="s">
        <v>1</v>
      </c>
    </row>
    <row r="4157" spans="1:3" x14ac:dyDescent="0.25">
      <c r="A4157" s="5" t="s">
        <v>1312</v>
      </c>
      <c r="B4157" s="5" t="s">
        <v>182</v>
      </c>
      <c r="C4157" s="5" t="s">
        <v>1</v>
      </c>
    </row>
    <row r="4158" spans="1:3" x14ac:dyDescent="0.25">
      <c r="A4158" s="5" t="s">
        <v>1312</v>
      </c>
      <c r="B4158" s="5" t="s">
        <v>183</v>
      </c>
      <c r="C4158" s="5" t="s">
        <v>1</v>
      </c>
    </row>
    <row r="4159" spans="1:3" x14ac:dyDescent="0.25">
      <c r="A4159" s="5" t="s">
        <v>1312</v>
      </c>
      <c r="B4159" s="5" t="s">
        <v>184</v>
      </c>
      <c r="C4159" s="5" t="s">
        <v>1</v>
      </c>
    </row>
    <row r="4160" spans="1:3" x14ac:dyDescent="0.25">
      <c r="A4160" s="5" t="s">
        <v>1312</v>
      </c>
      <c r="B4160" s="5" t="s">
        <v>185</v>
      </c>
      <c r="C4160" s="5" t="s">
        <v>28</v>
      </c>
    </row>
    <row r="4161" spans="1:3" x14ac:dyDescent="0.25">
      <c r="A4161" s="5" t="s">
        <v>1312</v>
      </c>
      <c r="B4161" s="5" t="s">
        <v>186</v>
      </c>
      <c r="C4161" s="5" t="s">
        <v>1</v>
      </c>
    </row>
    <row r="4162" spans="1:3" x14ac:dyDescent="0.25">
      <c r="A4162" s="5" t="s">
        <v>1312</v>
      </c>
      <c r="B4162" s="5" t="s">
        <v>187</v>
      </c>
      <c r="C4162" s="5" t="s">
        <v>28</v>
      </c>
    </row>
    <row r="4163" spans="1:3" x14ac:dyDescent="0.25">
      <c r="A4163" s="5" t="s">
        <v>1312</v>
      </c>
      <c r="B4163" s="5" t="s">
        <v>126</v>
      </c>
      <c r="C4163" s="5" t="s">
        <v>5</v>
      </c>
    </row>
    <row r="4164" spans="1:3" x14ac:dyDescent="0.25">
      <c r="A4164" s="5" t="s">
        <v>1312</v>
      </c>
      <c r="B4164" s="5" t="s">
        <v>308</v>
      </c>
      <c r="C4164" s="5" t="s">
        <v>21</v>
      </c>
    </row>
    <row r="4165" spans="1:3" x14ac:dyDescent="0.25">
      <c r="A4165" s="5" t="s">
        <v>1312</v>
      </c>
      <c r="B4165" s="5" t="s">
        <v>1371</v>
      </c>
      <c r="C4165" s="5" t="s">
        <v>21</v>
      </c>
    </row>
    <row r="4166" spans="1:3" x14ac:dyDescent="0.25">
      <c r="A4166" s="5" t="s">
        <v>1312</v>
      </c>
      <c r="B4166" s="5" t="s">
        <v>1106</v>
      </c>
      <c r="C4166" s="5" t="s">
        <v>1</v>
      </c>
    </row>
    <row r="4167" spans="1:3" x14ac:dyDescent="0.25">
      <c r="A4167" s="5" t="s">
        <v>1312</v>
      </c>
      <c r="B4167" s="5" t="s">
        <v>1107</v>
      </c>
      <c r="C4167" s="5" t="s">
        <v>1</v>
      </c>
    </row>
    <row r="4168" spans="1:3" x14ac:dyDescent="0.25">
      <c r="A4168" s="5" t="s">
        <v>1312</v>
      </c>
      <c r="B4168" s="5" t="s">
        <v>151</v>
      </c>
      <c r="C4168" s="5" t="s">
        <v>1</v>
      </c>
    </row>
    <row r="4169" spans="1:3" x14ac:dyDescent="0.25">
      <c r="A4169" s="5" t="s">
        <v>1312</v>
      </c>
      <c r="B4169" s="5" t="s">
        <v>152</v>
      </c>
      <c r="C4169" s="5" t="s">
        <v>5</v>
      </c>
    </row>
    <row r="4170" spans="1:3" x14ac:dyDescent="0.25">
      <c r="A4170" s="5" t="s">
        <v>1312</v>
      </c>
      <c r="B4170" s="5" t="s">
        <v>188</v>
      </c>
      <c r="C4170" s="5" t="s">
        <v>21</v>
      </c>
    </row>
    <row r="4171" spans="1:3" x14ac:dyDescent="0.25">
      <c r="A4171" s="5" t="s">
        <v>1312</v>
      </c>
      <c r="B4171" s="5" t="s">
        <v>1097</v>
      </c>
      <c r="C4171" s="5" t="s">
        <v>1</v>
      </c>
    </row>
    <row r="4172" spans="1:3" x14ac:dyDescent="0.25">
      <c r="A4172" s="5" t="s">
        <v>1312</v>
      </c>
      <c r="B4172" s="5" t="s">
        <v>1098</v>
      </c>
      <c r="C4172" s="5" t="s">
        <v>1</v>
      </c>
    </row>
    <row r="4173" spans="1:3" x14ac:dyDescent="0.25">
      <c r="A4173" s="5" t="s">
        <v>1312</v>
      </c>
      <c r="B4173" s="5" t="s">
        <v>1099</v>
      </c>
      <c r="C4173" s="5" t="s">
        <v>1</v>
      </c>
    </row>
    <row r="4174" spans="1:3" x14ac:dyDescent="0.25">
      <c r="A4174" s="5" t="s">
        <v>1312</v>
      </c>
      <c r="B4174" s="5" t="s">
        <v>1100</v>
      </c>
      <c r="C4174" s="5" t="s">
        <v>1</v>
      </c>
    </row>
    <row r="4175" spans="1:3" x14ac:dyDescent="0.25">
      <c r="A4175" s="5" t="s">
        <v>1312</v>
      </c>
      <c r="B4175" s="5" t="s">
        <v>317</v>
      </c>
      <c r="C4175" s="5" t="s">
        <v>1</v>
      </c>
    </row>
    <row r="4176" spans="1:3" x14ac:dyDescent="0.25">
      <c r="A4176" s="5" t="s">
        <v>1312</v>
      </c>
      <c r="B4176" s="5" t="s">
        <v>1372</v>
      </c>
      <c r="C4176" s="5" t="s">
        <v>5</v>
      </c>
    </row>
    <row r="4177" spans="1:3" x14ac:dyDescent="0.25">
      <c r="A4177" s="5" t="s">
        <v>1312</v>
      </c>
      <c r="B4177" s="5" t="s">
        <v>1318</v>
      </c>
      <c r="C4177" s="5" t="s">
        <v>1</v>
      </c>
    </row>
    <row r="4178" spans="1:3" x14ac:dyDescent="0.25">
      <c r="A4178" s="5" t="s">
        <v>1312</v>
      </c>
      <c r="B4178" s="5" t="s">
        <v>189</v>
      </c>
      <c r="C4178" s="5" t="s">
        <v>1</v>
      </c>
    </row>
    <row r="4179" spans="1:3" x14ac:dyDescent="0.25">
      <c r="A4179" s="5" t="s">
        <v>1312</v>
      </c>
      <c r="B4179" s="5" t="s">
        <v>190</v>
      </c>
      <c r="C4179" s="5" t="s">
        <v>1</v>
      </c>
    </row>
    <row r="4180" spans="1:3" x14ac:dyDescent="0.25">
      <c r="A4180" s="5" t="s">
        <v>1312</v>
      </c>
      <c r="B4180" s="5" t="s">
        <v>191</v>
      </c>
      <c r="C4180" s="5" t="s">
        <v>1</v>
      </c>
    </row>
    <row r="4181" spans="1:3" x14ac:dyDescent="0.25">
      <c r="A4181" s="5" t="s">
        <v>1312</v>
      </c>
      <c r="B4181" s="5" t="s">
        <v>1108</v>
      </c>
      <c r="C4181" s="5" t="s">
        <v>28</v>
      </c>
    </row>
    <row r="4182" spans="1:3" x14ac:dyDescent="0.25">
      <c r="A4182" s="5" t="s">
        <v>1312</v>
      </c>
      <c r="B4182" s="5" t="s">
        <v>1109</v>
      </c>
      <c r="C4182" s="5" t="s">
        <v>1</v>
      </c>
    </row>
    <row r="4183" spans="1:3" x14ac:dyDescent="0.25">
      <c r="A4183" s="5" t="s">
        <v>1312</v>
      </c>
      <c r="B4183" s="5" t="s">
        <v>192</v>
      </c>
      <c r="C4183" s="5" t="s">
        <v>3</v>
      </c>
    </row>
    <row r="4184" spans="1:3" x14ac:dyDescent="0.25">
      <c r="A4184" s="5" t="s">
        <v>1312</v>
      </c>
      <c r="B4184" s="5" t="s">
        <v>193</v>
      </c>
      <c r="C4184" s="5" t="s">
        <v>5</v>
      </c>
    </row>
    <row r="4185" spans="1:3" x14ac:dyDescent="0.25">
      <c r="A4185" s="5" t="s">
        <v>1312</v>
      </c>
      <c r="B4185" s="5" t="s">
        <v>194</v>
      </c>
      <c r="C4185" s="5" t="s">
        <v>1</v>
      </c>
    </row>
    <row r="4186" spans="1:3" x14ac:dyDescent="0.25">
      <c r="A4186" s="5" t="s">
        <v>1312</v>
      </c>
      <c r="B4186" s="5" t="s">
        <v>195</v>
      </c>
      <c r="C4186" s="5" t="s">
        <v>5</v>
      </c>
    </row>
    <row r="4187" spans="1:3" x14ac:dyDescent="0.25">
      <c r="A4187" s="5" t="s">
        <v>1312</v>
      </c>
      <c r="B4187" s="5" t="s">
        <v>75</v>
      </c>
      <c r="C4187" s="5" t="s">
        <v>1</v>
      </c>
    </row>
    <row r="4188" spans="1:3" x14ac:dyDescent="0.25">
      <c r="A4188" s="5" t="s">
        <v>1312</v>
      </c>
      <c r="B4188" s="5" t="s">
        <v>1319</v>
      </c>
      <c r="C4188" s="5" t="s">
        <v>5</v>
      </c>
    </row>
    <row r="4189" spans="1:3" x14ac:dyDescent="0.25">
      <c r="A4189" s="5" t="s">
        <v>1312</v>
      </c>
      <c r="B4189" s="5" t="s">
        <v>29</v>
      </c>
      <c r="C4189" s="5" t="s">
        <v>5</v>
      </c>
    </row>
    <row r="4190" spans="1:3" x14ac:dyDescent="0.25">
      <c r="A4190" s="5" t="s">
        <v>1312</v>
      </c>
      <c r="B4190" s="5" t="s">
        <v>1062</v>
      </c>
      <c r="C4190" s="5" t="s">
        <v>1</v>
      </c>
    </row>
    <row r="4191" spans="1:3" x14ac:dyDescent="0.25">
      <c r="A4191" s="5" t="s">
        <v>1320</v>
      </c>
      <c r="B4191" s="5" t="s">
        <v>925</v>
      </c>
      <c r="C4191" s="5" t="s">
        <v>5</v>
      </c>
    </row>
    <row r="4192" spans="1:3" x14ac:dyDescent="0.25">
      <c r="A4192" s="5" t="s">
        <v>1320</v>
      </c>
      <c r="B4192" s="5" t="s">
        <v>926</v>
      </c>
      <c r="C4192" s="5" t="s">
        <v>5</v>
      </c>
    </row>
    <row r="4193" spans="1:3" x14ac:dyDescent="0.25">
      <c r="A4193" s="5" t="s">
        <v>1320</v>
      </c>
      <c r="B4193" s="5" t="s">
        <v>78</v>
      </c>
      <c r="C4193" s="5" t="s">
        <v>1</v>
      </c>
    </row>
    <row r="4194" spans="1:3" x14ac:dyDescent="0.25">
      <c r="A4194" s="5" t="s">
        <v>1320</v>
      </c>
      <c r="B4194" s="5" t="s">
        <v>1090</v>
      </c>
      <c r="C4194" s="5" t="s">
        <v>81</v>
      </c>
    </row>
    <row r="4195" spans="1:3" x14ac:dyDescent="0.25">
      <c r="A4195" s="5" t="s">
        <v>1320</v>
      </c>
      <c r="B4195" s="5" t="s">
        <v>1370</v>
      </c>
      <c r="C4195" s="5" t="s">
        <v>28</v>
      </c>
    </row>
    <row r="4196" spans="1:3" x14ac:dyDescent="0.25">
      <c r="A4196" s="5" t="s">
        <v>1320</v>
      </c>
      <c r="B4196" s="5" t="s">
        <v>306</v>
      </c>
      <c r="C4196" s="5" t="s">
        <v>81</v>
      </c>
    </row>
    <row r="4197" spans="1:3" x14ac:dyDescent="0.25">
      <c r="A4197" s="5" t="s">
        <v>1320</v>
      </c>
      <c r="B4197" s="5" t="s">
        <v>1321</v>
      </c>
      <c r="C4197" s="5" t="s">
        <v>5</v>
      </c>
    </row>
    <row r="4198" spans="1:3" x14ac:dyDescent="0.25">
      <c r="A4198" s="5" t="s">
        <v>1320</v>
      </c>
      <c r="B4198" s="5" t="s">
        <v>291</v>
      </c>
      <c r="C4198" s="5" t="s">
        <v>21</v>
      </c>
    </row>
    <row r="4199" spans="1:3" x14ac:dyDescent="0.25">
      <c r="A4199" s="5" t="s">
        <v>1320</v>
      </c>
      <c r="B4199" s="5" t="s">
        <v>1091</v>
      </c>
      <c r="C4199" s="5" t="s">
        <v>1</v>
      </c>
    </row>
    <row r="4200" spans="1:3" x14ac:dyDescent="0.25">
      <c r="A4200" s="5" t="s">
        <v>1320</v>
      </c>
      <c r="B4200" s="5" t="s">
        <v>154</v>
      </c>
      <c r="C4200" s="5" t="s">
        <v>1</v>
      </c>
    </row>
    <row r="4201" spans="1:3" x14ac:dyDescent="0.25">
      <c r="A4201" s="5" t="s">
        <v>1320</v>
      </c>
      <c r="B4201" s="5" t="s">
        <v>1023</v>
      </c>
      <c r="C4201" s="5" t="s">
        <v>21</v>
      </c>
    </row>
    <row r="4202" spans="1:3" x14ac:dyDescent="0.25">
      <c r="A4202" s="5" t="s">
        <v>1320</v>
      </c>
      <c r="B4202" s="5" t="s">
        <v>1092</v>
      </c>
      <c r="C4202" s="5" t="s">
        <v>21</v>
      </c>
    </row>
    <row r="4203" spans="1:3" x14ac:dyDescent="0.25">
      <c r="A4203" s="5" t="s">
        <v>1320</v>
      </c>
      <c r="B4203" s="5" t="s">
        <v>1093</v>
      </c>
      <c r="C4203" s="5" t="s">
        <v>21</v>
      </c>
    </row>
    <row r="4204" spans="1:3" x14ac:dyDescent="0.25">
      <c r="A4204" s="5" t="s">
        <v>1320</v>
      </c>
      <c r="B4204" s="5" t="s">
        <v>1371</v>
      </c>
      <c r="C4204" s="5" t="s">
        <v>21</v>
      </c>
    </row>
    <row r="4205" spans="1:3" x14ac:dyDescent="0.25">
      <c r="A4205" s="5" t="s">
        <v>1320</v>
      </c>
      <c r="B4205" s="5" t="s">
        <v>1322</v>
      </c>
      <c r="C4205" s="5" t="s">
        <v>5</v>
      </c>
    </row>
    <row r="4206" spans="1:3" x14ac:dyDescent="0.25">
      <c r="A4206" s="5" t="s">
        <v>1320</v>
      </c>
      <c r="B4206" s="5" t="s">
        <v>1323</v>
      </c>
      <c r="C4206" s="5" t="s">
        <v>5</v>
      </c>
    </row>
    <row r="4207" spans="1:3" x14ac:dyDescent="0.25">
      <c r="A4207" s="5" t="s">
        <v>1320</v>
      </c>
      <c r="B4207" s="5" t="s">
        <v>1324</v>
      </c>
      <c r="C4207" s="5" t="s">
        <v>5</v>
      </c>
    </row>
    <row r="4208" spans="1:3" x14ac:dyDescent="0.25">
      <c r="A4208" s="5" t="s">
        <v>1320</v>
      </c>
      <c r="B4208" s="5" t="s">
        <v>80</v>
      </c>
      <c r="C4208" s="5" t="s">
        <v>1</v>
      </c>
    </row>
    <row r="4209" spans="1:3" x14ac:dyDescent="0.25">
      <c r="A4209" s="5" t="s">
        <v>1320</v>
      </c>
      <c r="B4209" s="5" t="s">
        <v>1372</v>
      </c>
      <c r="C4209" s="5" t="s">
        <v>5</v>
      </c>
    </row>
    <row r="4210" spans="1:3" x14ac:dyDescent="0.25">
      <c r="A4210" s="5" t="s">
        <v>1320</v>
      </c>
      <c r="B4210" s="5" t="s">
        <v>197</v>
      </c>
      <c r="C4210" s="5" t="s">
        <v>81</v>
      </c>
    </row>
    <row r="4211" spans="1:3" x14ac:dyDescent="0.25">
      <c r="A4211" s="5" t="s">
        <v>1320</v>
      </c>
      <c r="B4211" s="5" t="s">
        <v>1325</v>
      </c>
      <c r="C4211" s="5" t="s">
        <v>5</v>
      </c>
    </row>
    <row r="4212" spans="1:3" x14ac:dyDescent="0.25">
      <c r="A4212" s="5" t="s">
        <v>1326</v>
      </c>
      <c r="B4212" s="5" t="s">
        <v>78</v>
      </c>
      <c r="C4212" s="5" t="s">
        <v>1</v>
      </c>
    </row>
    <row r="4213" spans="1:3" x14ac:dyDescent="0.25">
      <c r="A4213" s="5" t="s">
        <v>1326</v>
      </c>
      <c r="B4213" s="5" t="s">
        <v>1370</v>
      </c>
      <c r="C4213" s="5" t="s">
        <v>28</v>
      </c>
    </row>
    <row r="4214" spans="1:3" x14ac:dyDescent="0.25">
      <c r="A4214" s="5" t="s">
        <v>1326</v>
      </c>
      <c r="B4214" s="5" t="s">
        <v>337</v>
      </c>
      <c r="C4214" s="5" t="s">
        <v>21</v>
      </c>
    </row>
    <row r="4215" spans="1:3" x14ac:dyDescent="0.25">
      <c r="A4215" s="5" t="s">
        <v>1326</v>
      </c>
      <c r="B4215" s="5" t="s">
        <v>1371</v>
      </c>
      <c r="C4215" s="5" t="s">
        <v>21</v>
      </c>
    </row>
    <row r="4216" spans="1:3" x14ac:dyDescent="0.25">
      <c r="A4216" s="5" t="s">
        <v>1326</v>
      </c>
      <c r="B4216" s="5" t="s">
        <v>1095</v>
      </c>
      <c r="C4216" s="5" t="s">
        <v>1</v>
      </c>
    </row>
    <row r="4217" spans="1:3" x14ac:dyDescent="0.25">
      <c r="A4217" s="5" t="s">
        <v>1326</v>
      </c>
      <c r="B4217" s="5" t="s">
        <v>1096</v>
      </c>
      <c r="C4217" s="5" t="s">
        <v>1</v>
      </c>
    </row>
    <row r="4218" spans="1:3" x14ac:dyDescent="0.25">
      <c r="A4218" s="5" t="s">
        <v>1326</v>
      </c>
      <c r="B4218" s="5" t="s">
        <v>1097</v>
      </c>
      <c r="C4218" s="5" t="s">
        <v>1</v>
      </c>
    </row>
    <row r="4219" spans="1:3" x14ac:dyDescent="0.25">
      <c r="A4219" s="5" t="s">
        <v>1326</v>
      </c>
      <c r="B4219" s="5" t="s">
        <v>1098</v>
      </c>
      <c r="C4219" s="5" t="s">
        <v>1</v>
      </c>
    </row>
    <row r="4220" spans="1:3" x14ac:dyDescent="0.25">
      <c r="A4220" s="5" t="s">
        <v>1326</v>
      </c>
      <c r="B4220" s="5" t="s">
        <v>1099</v>
      </c>
      <c r="C4220" s="5" t="s">
        <v>1</v>
      </c>
    </row>
    <row r="4221" spans="1:3" x14ac:dyDescent="0.25">
      <c r="A4221" s="5" t="s">
        <v>1326</v>
      </c>
      <c r="B4221" s="5" t="s">
        <v>1100</v>
      </c>
      <c r="C4221" s="5" t="s">
        <v>1</v>
      </c>
    </row>
    <row r="4222" spans="1:3" x14ac:dyDescent="0.25">
      <c r="A4222" s="5" t="s">
        <v>1326</v>
      </c>
      <c r="B4222" s="5" t="s">
        <v>317</v>
      </c>
      <c r="C4222" s="5" t="s">
        <v>1</v>
      </c>
    </row>
    <row r="4223" spans="1:3" x14ac:dyDescent="0.25">
      <c r="A4223" s="5" t="s">
        <v>1326</v>
      </c>
      <c r="B4223" s="5" t="s">
        <v>1372</v>
      </c>
      <c r="C4223" s="5" t="s">
        <v>5</v>
      </c>
    </row>
    <row r="4224" spans="1:3" x14ac:dyDescent="0.25">
      <c r="A4224" s="5" t="s">
        <v>1331</v>
      </c>
      <c r="B4224" s="5" t="s">
        <v>1010</v>
      </c>
      <c r="C4224" s="5" t="s">
        <v>5</v>
      </c>
    </row>
    <row r="4225" spans="1:3" x14ac:dyDescent="0.25">
      <c r="A4225" s="5" t="s">
        <v>1331</v>
      </c>
      <c r="B4225" s="5" t="s">
        <v>1370</v>
      </c>
      <c r="C4225" s="5" t="s">
        <v>28</v>
      </c>
    </row>
    <row r="4226" spans="1:3" x14ac:dyDescent="0.25">
      <c r="A4226" s="5" t="s">
        <v>1331</v>
      </c>
      <c r="B4226" s="5" t="s">
        <v>1371</v>
      </c>
      <c r="C4226" s="5" t="s">
        <v>21</v>
      </c>
    </row>
    <row r="4227" spans="1:3" x14ac:dyDescent="0.25">
      <c r="A4227" s="5" t="s">
        <v>1331</v>
      </c>
      <c r="B4227" s="5" t="s">
        <v>110</v>
      </c>
      <c r="C4227" s="5" t="s">
        <v>5</v>
      </c>
    </row>
    <row r="4228" spans="1:3" x14ac:dyDescent="0.25">
      <c r="A4228" s="5" t="s">
        <v>1331</v>
      </c>
      <c r="B4228" s="5" t="s">
        <v>61</v>
      </c>
      <c r="C4228" s="5" t="s">
        <v>1</v>
      </c>
    </row>
    <row r="4229" spans="1:3" x14ac:dyDescent="0.25">
      <c r="A4229" s="5" t="s">
        <v>1331</v>
      </c>
      <c r="B4229" s="5" t="s">
        <v>1065</v>
      </c>
      <c r="C4229" s="5" t="s">
        <v>1</v>
      </c>
    </row>
    <row r="4230" spans="1:3" x14ac:dyDescent="0.25">
      <c r="A4230" s="5" t="s">
        <v>1331</v>
      </c>
      <c r="B4230" s="5" t="s">
        <v>1064</v>
      </c>
      <c r="C4230" s="5" t="s">
        <v>5</v>
      </c>
    </row>
    <row r="4231" spans="1:3" x14ac:dyDescent="0.25">
      <c r="A4231" s="5" t="s">
        <v>1331</v>
      </c>
      <c r="B4231" s="5" t="s">
        <v>1372</v>
      </c>
      <c r="C4231" s="5" t="s">
        <v>5</v>
      </c>
    </row>
    <row r="4232" spans="1:3" x14ac:dyDescent="0.25">
      <c r="A4232" s="5" t="s">
        <v>1331</v>
      </c>
      <c r="B4232" s="5" t="s">
        <v>1066</v>
      </c>
      <c r="C4232" s="5" t="s">
        <v>1</v>
      </c>
    </row>
    <row r="4233" spans="1:3" x14ac:dyDescent="0.25">
      <c r="A4233" s="5" t="s">
        <v>1331</v>
      </c>
      <c r="B4233" s="5" t="s">
        <v>1067</v>
      </c>
      <c r="C4233" s="5" t="s">
        <v>1</v>
      </c>
    </row>
    <row r="4234" spans="1:3" x14ac:dyDescent="0.25">
      <c r="A4234" s="5" t="s">
        <v>1331</v>
      </c>
      <c r="B4234" s="5" t="s">
        <v>1011</v>
      </c>
      <c r="C4234" s="5" t="s">
        <v>1</v>
      </c>
    </row>
    <row r="4235" spans="1:3" x14ac:dyDescent="0.25">
      <c r="A4235" s="5" t="s">
        <v>1331</v>
      </c>
      <c r="B4235" s="5" t="s">
        <v>299</v>
      </c>
      <c r="C4235" s="5" t="s">
        <v>76</v>
      </c>
    </row>
    <row r="4236" spans="1:3" x14ac:dyDescent="0.25">
      <c r="A4236" s="5" t="s">
        <v>1331</v>
      </c>
      <c r="B4236" s="5" t="s">
        <v>1068</v>
      </c>
      <c r="C4236" s="5" t="s">
        <v>1</v>
      </c>
    </row>
    <row r="4237" spans="1:3" x14ac:dyDescent="0.25">
      <c r="A4237" s="5" t="s">
        <v>1331</v>
      </c>
      <c r="B4237" s="5" t="s">
        <v>75</v>
      </c>
      <c r="C4237" s="5" t="s">
        <v>1</v>
      </c>
    </row>
    <row r="4238" spans="1:3" x14ac:dyDescent="0.25">
      <c r="A4238" s="5" t="s">
        <v>1331</v>
      </c>
      <c r="B4238" s="5" t="s">
        <v>77</v>
      </c>
      <c r="C4238" s="5" t="s">
        <v>5</v>
      </c>
    </row>
    <row r="4239" spans="1:3" x14ac:dyDescent="0.25">
      <c r="A4239" s="5" t="s">
        <v>1331</v>
      </c>
      <c r="B4239" s="5" t="s">
        <v>1069</v>
      </c>
      <c r="C4239" s="5" t="s">
        <v>1</v>
      </c>
    </row>
    <row r="4240" spans="1:3" x14ac:dyDescent="0.25">
      <c r="A4240" s="5" t="s">
        <v>1331</v>
      </c>
      <c r="B4240" s="5" t="s">
        <v>1070</v>
      </c>
      <c r="C4240" s="5" t="s">
        <v>1</v>
      </c>
    </row>
    <row r="4241" spans="1:3" x14ac:dyDescent="0.25">
      <c r="A4241" s="5" t="s">
        <v>1331</v>
      </c>
      <c r="B4241" s="5" t="s">
        <v>1071</v>
      </c>
      <c r="C4241" s="5" t="s">
        <v>21</v>
      </c>
    </row>
    <row r="4242" spans="1:3" x14ac:dyDescent="0.25">
      <c r="A4242" s="5" t="s">
        <v>1331</v>
      </c>
      <c r="B4242" s="5" t="s">
        <v>1072</v>
      </c>
      <c r="C4242" s="5" t="s">
        <v>5</v>
      </c>
    </row>
    <row r="4243" spans="1:3" x14ac:dyDescent="0.25">
      <c r="A4243" s="5" t="s">
        <v>1331</v>
      </c>
      <c r="B4243" s="5" t="s">
        <v>1073</v>
      </c>
      <c r="C4243" s="5" t="s">
        <v>1</v>
      </c>
    </row>
    <row r="4244" spans="1:3" x14ac:dyDescent="0.25">
      <c r="A4244" s="5" t="s">
        <v>1332</v>
      </c>
      <c r="B4244" s="5" t="s">
        <v>78</v>
      </c>
      <c r="C4244" s="5" t="s">
        <v>1</v>
      </c>
    </row>
    <row r="4245" spans="1:3" x14ac:dyDescent="0.25">
      <c r="A4245" s="5" t="s">
        <v>1332</v>
      </c>
      <c r="B4245" s="5" t="s">
        <v>337</v>
      </c>
      <c r="C4245" s="5" t="s">
        <v>21</v>
      </c>
    </row>
    <row r="4246" spans="1:3" x14ac:dyDescent="0.25">
      <c r="A4246" s="5" t="s">
        <v>1332</v>
      </c>
      <c r="B4246" s="5" t="s">
        <v>1371</v>
      </c>
      <c r="C4246" s="5" t="s">
        <v>21</v>
      </c>
    </row>
    <row r="4247" spans="1:3" x14ac:dyDescent="0.25">
      <c r="A4247" s="5" t="s">
        <v>1332</v>
      </c>
      <c r="B4247" s="5" t="s">
        <v>1095</v>
      </c>
      <c r="C4247" s="5" t="s">
        <v>1</v>
      </c>
    </row>
    <row r="4248" spans="1:3" x14ac:dyDescent="0.25">
      <c r="A4248" s="5" t="s">
        <v>1332</v>
      </c>
      <c r="B4248" s="5" t="s">
        <v>1096</v>
      </c>
      <c r="C4248" s="5" t="s">
        <v>1</v>
      </c>
    </row>
    <row r="4249" spans="1:3" x14ac:dyDescent="0.25">
      <c r="A4249" s="5" t="s">
        <v>1332</v>
      </c>
      <c r="B4249" s="5" t="s">
        <v>1097</v>
      </c>
      <c r="C4249" s="5" t="s">
        <v>1</v>
      </c>
    </row>
    <row r="4250" spans="1:3" x14ac:dyDescent="0.25">
      <c r="A4250" s="5" t="s">
        <v>1332</v>
      </c>
      <c r="B4250" s="5" t="s">
        <v>1098</v>
      </c>
      <c r="C4250" s="5" t="s">
        <v>1</v>
      </c>
    </row>
    <row r="4251" spans="1:3" x14ac:dyDescent="0.25">
      <c r="A4251" s="5" t="s">
        <v>1332</v>
      </c>
      <c r="B4251" s="5" t="s">
        <v>1099</v>
      </c>
      <c r="C4251" s="5" t="s">
        <v>1</v>
      </c>
    </row>
    <row r="4252" spans="1:3" x14ac:dyDescent="0.25">
      <c r="A4252" s="5" t="s">
        <v>1332</v>
      </c>
      <c r="B4252" s="5" t="s">
        <v>1100</v>
      </c>
      <c r="C4252" s="5" t="s">
        <v>1</v>
      </c>
    </row>
    <row r="4253" spans="1:3" x14ac:dyDescent="0.25">
      <c r="A4253" s="5" t="s">
        <v>1332</v>
      </c>
      <c r="B4253" s="5" t="s">
        <v>317</v>
      </c>
      <c r="C4253" s="5" t="s">
        <v>1</v>
      </c>
    </row>
  </sheetData>
  <autoFilter ref="A1:C4253" xr:uid="{DF3D6753-8347-46E0-864B-6B707A4B2CE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SQL_Views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Eswar;www.eskonr.com</dc:creator>
  <cp:lastModifiedBy>Windows User</cp:lastModifiedBy>
  <dcterms:created xsi:type="dcterms:W3CDTF">2015-12-18T15:45:08Z</dcterms:created>
  <dcterms:modified xsi:type="dcterms:W3CDTF">2018-10-28T14:32:20Z</dcterms:modified>
</cp:coreProperties>
</file>