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44" windowWidth="20100" windowHeight="90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6" i="1"/>
  <c r="G79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78"/>
  <c r="G51"/>
  <c r="G71"/>
  <c r="G41"/>
  <c r="G5"/>
  <c r="G9"/>
  <c r="G29"/>
  <c r="G59"/>
  <c r="G37"/>
  <c r="G33"/>
  <c r="G67"/>
  <c r="G17"/>
  <c r="G13"/>
  <c r="H59"/>
  <c r="H46"/>
  <c r="H63"/>
  <c r="H13"/>
  <c r="H9"/>
  <c r="H41"/>
  <c r="H55"/>
  <c r="H29"/>
  <c r="H21"/>
  <c r="H5"/>
  <c r="H71"/>
  <c r="H33"/>
  <c r="H75"/>
  <c r="H17"/>
  <c r="H25"/>
  <c r="H67"/>
  <c r="H37"/>
  <c r="H51"/>
  <c r="H79"/>
</calcChain>
</file>

<file path=xl/sharedStrings.xml><?xml version="1.0" encoding="utf-8"?>
<sst xmlns="http://schemas.openxmlformats.org/spreadsheetml/2006/main" count="81" uniqueCount="27">
  <si>
    <t>Note:  Update all with CTRL+ALT+SHIFT+F9</t>
  </si>
  <si>
    <t>alan</t>
  </si>
  <si>
    <t>Input Value for normal test conditions:</t>
  </si>
  <si>
    <t>Testing column interpolation</t>
  </si>
  <si>
    <t>Testing row interpolation</t>
  </si>
  <si>
    <t>Testing lower X boundary</t>
  </si>
  <si>
    <t>Testing upper X boundary</t>
  </si>
  <si>
    <t>Testing decreasing X order</t>
  </si>
  <si>
    <t>Testing Non-monotonic X</t>
  </si>
  <si>
    <t>Testing character strings in x vector</t>
  </si>
  <si>
    <t>Testing character strings in y vector</t>
  </si>
  <si>
    <t>Expected Result: Success</t>
  </si>
  <si>
    <t>Expected Result:  Success</t>
  </si>
  <si>
    <t>Expected Result: Failure</t>
  </si>
  <si>
    <t>Expected Result:  Failure</t>
  </si>
  <si>
    <t>Testing logical value in y vector</t>
  </si>
  <si>
    <t>Testing large arrays</t>
  </si>
  <si>
    <t>Testing date values in y vector</t>
  </si>
  <si>
    <t>Testing date values in x vector</t>
  </si>
  <si>
    <t>Testing empty cell at end of x vector</t>
  </si>
  <si>
    <t>Testing empty cell at end of y vector</t>
  </si>
  <si>
    <t>Testing empty cell at beginning of vector</t>
  </si>
  <si>
    <t>Testing vectors of different lengths</t>
  </si>
  <si>
    <t xml:space="preserve">  (should be between 1 and 2)</t>
  </si>
  <si>
    <t>x</t>
  </si>
  <si>
    <t>y</t>
  </si>
  <si>
    <t>Testing missing value for X</t>
  </si>
</sst>
</file>

<file path=xl/styles.xml><?xml version="1.0" encoding="utf-8"?>
<styleSheet xmlns="http://schemas.openxmlformats.org/spreadsheetml/2006/main">
  <numFmts count="1">
    <numFmt numFmtId="164" formatCode="0.000000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quotePrefix="1" applyBorder="1"/>
    <xf numFmtId="0" fontId="0" fillId="0" borderId="0" xfId="0" quotePrefix="1" applyBorder="1"/>
    <xf numFmtId="14" fontId="0" fillId="0" borderId="2" xfId="0" quotePrefix="1" applyNumberFormat="1" applyBorder="1"/>
    <xf numFmtId="14" fontId="0" fillId="0" borderId="0" xfId="0" applyNumberFormat="1" applyBorder="1"/>
    <xf numFmtId="14" fontId="0" fillId="0" borderId="7" xfId="0" applyNumberFormat="1" applyBorder="1"/>
    <xf numFmtId="14" fontId="0" fillId="0" borderId="5" xfId="0" applyNumberFormat="1" applyBorder="1"/>
    <xf numFmtId="0" fontId="0" fillId="0" borderId="5" xfId="0" applyNumberFormat="1" applyBorder="1"/>
    <xf numFmtId="1" fontId="0" fillId="0" borderId="2" xfId="0" quotePrefix="1" applyNumberFormat="1" applyBorder="1"/>
    <xf numFmtId="1" fontId="0" fillId="0" borderId="0" xfId="0" applyNumberFormat="1" applyBorder="1"/>
    <xf numFmtId="1" fontId="0" fillId="0" borderId="7" xfId="0" applyNumberFormat="1" applyBorder="1"/>
    <xf numFmtId="14" fontId="0" fillId="0" borderId="1" xfId="0" quotePrefix="1" applyNumberFormat="1" applyBorder="1"/>
    <xf numFmtId="14" fontId="0" fillId="0" borderId="4" xfId="0" applyNumberFormat="1" applyBorder="1"/>
    <xf numFmtId="14" fontId="0" fillId="0" borderId="6" xfId="0" applyNumberFormat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6" xfId="0" applyNumberFormat="1" applyBorder="1"/>
    <xf numFmtId="164" fontId="0" fillId="0" borderId="5" xfId="0" applyNumberFormat="1" applyBorder="1"/>
    <xf numFmtId="0" fontId="2" fillId="0" borderId="0" xfId="0" applyFont="1"/>
    <xf numFmtId="0" fontId="0" fillId="0" borderId="5" xfId="0" applyFill="1" applyBorder="1"/>
    <xf numFmtId="0" fontId="0" fillId="0" borderId="6" xfId="0" applyFill="1" applyBorder="1"/>
    <xf numFmtId="0" fontId="0" fillId="0" borderId="0" xfId="0" quotePrefix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77"/>
  <sheetViews>
    <sheetView tabSelected="1" workbookViewId="0">
      <selection activeCell="E3" sqref="E3"/>
    </sheetView>
  </sheetViews>
  <sheetFormatPr defaultRowHeight="14.4"/>
  <cols>
    <col min="4" max="5" width="9.5546875" bestFit="1" customWidth="1"/>
    <col min="7" max="7" width="9.5546875" bestFit="1" customWidth="1"/>
    <col min="8" max="8" width="9.5546875" customWidth="1"/>
  </cols>
  <sheetData>
    <row r="1" spans="1:10">
      <c r="A1" s="1" t="s">
        <v>0</v>
      </c>
    </row>
    <row r="2" spans="1:10">
      <c r="A2" s="27" t="s">
        <v>2</v>
      </c>
      <c r="B2" s="27"/>
      <c r="C2" s="27"/>
      <c r="D2" s="27"/>
      <c r="E2" s="27">
        <v>1.3560000000000001</v>
      </c>
      <c r="F2" s="30" t="s">
        <v>23</v>
      </c>
    </row>
    <row r="4" spans="1:10">
      <c r="D4" s="2">
        <v>1</v>
      </c>
      <c r="E4" s="3">
        <v>10</v>
      </c>
      <c r="F4" s="3"/>
      <c r="G4" s="31" t="s">
        <v>24</v>
      </c>
      <c r="H4" s="32" t="s">
        <v>25</v>
      </c>
      <c r="J4" t="s">
        <v>3</v>
      </c>
    </row>
    <row r="5" spans="1:10">
      <c r="D5" s="4">
        <v>2</v>
      </c>
      <c r="E5" s="5">
        <v>20</v>
      </c>
      <c r="F5" s="5"/>
      <c r="G5" s="5">
        <f>$E$2</f>
        <v>1.3560000000000001</v>
      </c>
      <c r="H5" s="6">
        <f>_xll.INTERP(D4:D6,E4:E6,G5)</f>
        <v>13.56</v>
      </c>
      <c r="J5" t="s">
        <v>11</v>
      </c>
    </row>
    <row r="6" spans="1:10">
      <c r="D6" s="7">
        <v>3</v>
      </c>
      <c r="E6" s="8">
        <v>30</v>
      </c>
      <c r="F6" s="8"/>
      <c r="G6" s="8"/>
      <c r="H6" s="9"/>
    </row>
    <row r="8" spans="1:10">
      <c r="D8" s="2">
        <v>1</v>
      </c>
      <c r="E8" s="3">
        <v>2</v>
      </c>
      <c r="F8" s="3">
        <v>3</v>
      </c>
      <c r="G8" s="31" t="s">
        <v>24</v>
      </c>
      <c r="H8" s="32" t="s">
        <v>25</v>
      </c>
      <c r="J8" t="s">
        <v>4</v>
      </c>
    </row>
    <row r="9" spans="1:10">
      <c r="D9" s="4">
        <v>10</v>
      </c>
      <c r="E9" s="5">
        <v>20</v>
      </c>
      <c r="F9" s="5">
        <v>30</v>
      </c>
      <c r="G9" s="5">
        <f>$E$2</f>
        <v>1.3560000000000001</v>
      </c>
      <c r="H9" s="6">
        <f>_xll.INTERP(D8:F8,D9:F9,G9)</f>
        <v>13.56</v>
      </c>
      <c r="J9" t="s">
        <v>11</v>
      </c>
    </row>
    <row r="10" spans="1:10">
      <c r="D10" s="7"/>
      <c r="E10" s="8"/>
      <c r="F10" s="8"/>
      <c r="G10" s="8"/>
      <c r="H10" s="9"/>
    </row>
    <row r="12" spans="1:10">
      <c r="D12" s="2">
        <v>1</v>
      </c>
      <c r="E12" s="3">
        <v>10</v>
      </c>
      <c r="F12" s="3"/>
      <c r="G12" s="31" t="s">
        <v>24</v>
      </c>
      <c r="H12" s="32" t="s">
        <v>25</v>
      </c>
      <c r="J12" t="s">
        <v>5</v>
      </c>
    </row>
    <row r="13" spans="1:10">
      <c r="D13" s="4">
        <v>2</v>
      </c>
      <c r="E13" s="5">
        <v>20</v>
      </c>
      <c r="F13" s="5"/>
      <c r="G13" s="5">
        <f>D12</f>
        <v>1</v>
      </c>
      <c r="H13" s="28">
        <f>_xll.INTERP(D12:D14,E12:E14,G13)</f>
        <v>10</v>
      </c>
      <c r="J13" t="s">
        <v>12</v>
      </c>
    </row>
    <row r="14" spans="1:10">
      <c r="D14" s="7">
        <v>3</v>
      </c>
      <c r="E14" s="8">
        <v>30</v>
      </c>
      <c r="F14" s="8"/>
      <c r="G14" s="8"/>
      <c r="H14" s="9"/>
    </row>
    <row r="16" spans="1:10">
      <c r="D16" s="2">
        <v>1</v>
      </c>
      <c r="E16" s="3">
        <v>10</v>
      </c>
      <c r="F16" s="3"/>
      <c r="G16" s="31" t="s">
        <v>24</v>
      </c>
      <c r="H16" s="32" t="s">
        <v>25</v>
      </c>
      <c r="J16" t="s">
        <v>6</v>
      </c>
    </row>
    <row r="17" spans="4:10">
      <c r="D17" s="4">
        <v>2</v>
      </c>
      <c r="E17" s="5">
        <v>20</v>
      </c>
      <c r="F17" s="5"/>
      <c r="G17" s="5">
        <f>D18</f>
        <v>3</v>
      </c>
      <c r="H17" s="28">
        <f>_xll.INTERP(D16:D18,E16:E18,G17)</f>
        <v>30</v>
      </c>
      <c r="J17" t="s">
        <v>12</v>
      </c>
    </row>
    <row r="18" spans="4:10">
      <c r="D18" s="7">
        <v>3</v>
      </c>
      <c r="E18" s="8">
        <v>30</v>
      </c>
      <c r="F18" s="8"/>
      <c r="G18" s="8"/>
      <c r="H18" s="9"/>
    </row>
    <row r="19" spans="4:10">
      <c r="D19" s="5"/>
      <c r="E19" s="5"/>
      <c r="F19" s="5"/>
      <c r="G19" s="5"/>
      <c r="H19" s="5"/>
    </row>
    <row r="20" spans="4:10">
      <c r="D20" s="2">
        <v>1</v>
      </c>
      <c r="E20" s="3">
        <v>10</v>
      </c>
      <c r="F20" s="3"/>
      <c r="G20" s="31" t="s">
        <v>24</v>
      </c>
      <c r="H20" s="32" t="s">
        <v>25</v>
      </c>
      <c r="J20" t="s">
        <v>5</v>
      </c>
    </row>
    <row r="21" spans="4:10">
      <c r="D21" s="4">
        <v>2</v>
      </c>
      <c r="E21" s="5">
        <v>20</v>
      </c>
      <c r="F21" s="5"/>
      <c r="G21" s="5">
        <v>0.9</v>
      </c>
      <c r="H21" s="28" t="e">
        <f>_xll.INTERP(D20:D22,E20:E22,G21)</f>
        <v>#VALUE!</v>
      </c>
      <c r="J21" t="s">
        <v>14</v>
      </c>
    </row>
    <row r="22" spans="4:10">
      <c r="D22" s="7">
        <v>3</v>
      </c>
      <c r="E22" s="8">
        <v>30</v>
      </c>
      <c r="F22" s="8"/>
      <c r="G22" s="8"/>
      <c r="H22" s="9"/>
    </row>
    <row r="24" spans="4:10">
      <c r="D24" s="2">
        <v>1</v>
      </c>
      <c r="E24" s="3">
        <v>10</v>
      </c>
      <c r="F24" s="3"/>
      <c r="G24" s="31" t="s">
        <v>24</v>
      </c>
      <c r="H24" s="32" t="s">
        <v>25</v>
      </c>
      <c r="J24" t="s">
        <v>6</v>
      </c>
    </row>
    <row r="25" spans="4:10">
      <c r="D25" s="4">
        <v>2</v>
      </c>
      <c r="E25" s="5">
        <v>20</v>
      </c>
      <c r="F25" s="5"/>
      <c r="G25" s="5">
        <v>3.1</v>
      </c>
      <c r="H25" s="28" t="e">
        <f>_xll.INTERP(D24:D26,E24:E26,G25)</f>
        <v>#VALUE!</v>
      </c>
      <c r="J25" t="s">
        <v>14</v>
      </c>
    </row>
    <row r="26" spans="4:10">
      <c r="D26" s="7">
        <v>3</v>
      </c>
      <c r="E26" s="8">
        <v>30</v>
      </c>
      <c r="F26" s="8"/>
      <c r="G26" s="8"/>
      <c r="H26" s="9"/>
    </row>
    <row r="28" spans="4:10">
      <c r="D28" s="2">
        <v>3</v>
      </c>
      <c r="E28" s="3">
        <v>30</v>
      </c>
      <c r="F28" s="3"/>
      <c r="G28" s="31" t="s">
        <v>24</v>
      </c>
      <c r="H28" s="32" t="s">
        <v>25</v>
      </c>
      <c r="J28" t="s">
        <v>7</v>
      </c>
    </row>
    <row r="29" spans="4:10">
      <c r="D29" s="4">
        <v>2</v>
      </c>
      <c r="E29" s="5">
        <v>20</v>
      </c>
      <c r="F29" s="5"/>
      <c r="G29" s="5">
        <f>$E$2</f>
        <v>1.3560000000000001</v>
      </c>
      <c r="H29" s="6">
        <f>_xll.INTERP(D28:D30,E28:E30,G29)</f>
        <v>13.56</v>
      </c>
      <c r="J29" t="s">
        <v>12</v>
      </c>
    </row>
    <row r="30" spans="4:10">
      <c r="D30" s="7">
        <v>1</v>
      </c>
      <c r="E30" s="8">
        <v>10</v>
      </c>
      <c r="F30" s="8"/>
      <c r="G30" s="8"/>
      <c r="H30" s="9"/>
    </row>
    <row r="32" spans="4:10">
      <c r="D32" s="2">
        <v>1</v>
      </c>
      <c r="E32" s="10">
        <v>10</v>
      </c>
      <c r="F32" s="3"/>
      <c r="G32" s="31" t="s">
        <v>24</v>
      </c>
      <c r="H32" s="32" t="s">
        <v>25</v>
      </c>
      <c r="J32" t="s">
        <v>19</v>
      </c>
    </row>
    <row r="33" spans="4:10">
      <c r="D33" s="4">
        <v>2</v>
      </c>
      <c r="E33" s="5">
        <v>20</v>
      </c>
      <c r="F33" s="5"/>
      <c r="G33" s="5">
        <f>$E$2</f>
        <v>1.3560000000000001</v>
      </c>
      <c r="H33" s="6">
        <f>_xll.INTERP(D32:D34,E32:E34,G33)</f>
        <v>13.56</v>
      </c>
      <c r="J33" t="s">
        <v>11</v>
      </c>
    </row>
    <row r="34" spans="4:10">
      <c r="D34" s="7"/>
      <c r="E34" s="8">
        <v>30</v>
      </c>
      <c r="F34" s="8"/>
      <c r="G34" s="8"/>
      <c r="H34" s="9"/>
    </row>
    <row r="36" spans="4:10">
      <c r="D36" s="2">
        <v>1</v>
      </c>
      <c r="E36" s="10">
        <v>10</v>
      </c>
      <c r="F36" s="3"/>
      <c r="G36" s="31" t="s">
        <v>24</v>
      </c>
      <c r="H36" s="32" t="s">
        <v>25</v>
      </c>
      <c r="J36" t="s">
        <v>20</v>
      </c>
    </row>
    <row r="37" spans="4:10">
      <c r="D37" s="4">
        <v>2</v>
      </c>
      <c r="E37" s="5">
        <v>20</v>
      </c>
      <c r="F37" s="5"/>
      <c r="G37" s="5">
        <f>$E$2</f>
        <v>1.3560000000000001</v>
      </c>
      <c r="H37" s="6">
        <f>_xll.INTERP(D36:D38,E36:E38,G37)</f>
        <v>13.56</v>
      </c>
      <c r="J37" t="s">
        <v>11</v>
      </c>
    </row>
    <row r="38" spans="4:10">
      <c r="D38" s="7">
        <v>3</v>
      </c>
      <c r="E38" s="8"/>
      <c r="F38" s="8"/>
      <c r="G38" s="8"/>
      <c r="H38" s="9"/>
    </row>
    <row r="40" spans="4:10">
      <c r="D40" s="2">
        <v>0.5</v>
      </c>
      <c r="E40" s="3"/>
      <c r="F40" s="3"/>
      <c r="G40" s="31" t="s">
        <v>24</v>
      </c>
      <c r="H40" s="32" t="s">
        <v>25</v>
      </c>
    </row>
    <row r="41" spans="4:10">
      <c r="D41" s="4">
        <v>1</v>
      </c>
      <c r="E41" s="11">
        <v>10</v>
      </c>
      <c r="F41" s="5"/>
      <c r="G41" s="5">
        <f>$E$2</f>
        <v>1.3560000000000001</v>
      </c>
      <c r="H41" s="28" t="e">
        <f>_xll.INTERP(D40:D43,E40:E43,G41)</f>
        <v>#VALUE!</v>
      </c>
      <c r="J41" t="s">
        <v>21</v>
      </c>
    </row>
    <row r="42" spans="4:10">
      <c r="D42" s="4">
        <v>2</v>
      </c>
      <c r="E42" s="5">
        <v>20</v>
      </c>
      <c r="F42" s="5"/>
      <c r="H42" s="6"/>
      <c r="J42" t="s">
        <v>13</v>
      </c>
    </row>
    <row r="43" spans="4:10">
      <c r="D43" s="7">
        <v>3</v>
      </c>
      <c r="E43" s="8">
        <v>30</v>
      </c>
      <c r="F43" s="8"/>
      <c r="G43" s="8"/>
      <c r="H43" s="9"/>
    </row>
    <row r="45" spans="4:10">
      <c r="D45" s="2">
        <v>1</v>
      </c>
      <c r="E45" s="10">
        <v>10</v>
      </c>
      <c r="F45" s="3"/>
      <c r="G45" s="31" t="s">
        <v>24</v>
      </c>
      <c r="H45" s="32" t="s">
        <v>25</v>
      </c>
      <c r="J45" t="s">
        <v>22</v>
      </c>
    </row>
    <row r="46" spans="4:10">
      <c r="D46" s="4">
        <v>2</v>
      </c>
      <c r="E46" s="5">
        <v>20</v>
      </c>
      <c r="F46" s="5"/>
      <c r="G46" s="5">
        <f>$E$2</f>
        <v>1.3560000000000001</v>
      </c>
      <c r="H46" s="6">
        <f>_xll.INTERP(D45:D48,E45:E46,G46)</f>
        <v>13.56</v>
      </c>
      <c r="J46" t="s">
        <v>11</v>
      </c>
    </row>
    <row r="47" spans="4:10">
      <c r="D47" s="4">
        <v>3</v>
      </c>
      <c r="E47" s="5"/>
      <c r="F47" s="5"/>
      <c r="G47" s="5"/>
      <c r="H47" s="6"/>
    </row>
    <row r="48" spans="4:10">
      <c r="D48" s="29">
        <v>4</v>
      </c>
      <c r="E48" s="8"/>
      <c r="F48" s="8"/>
      <c r="G48" s="8"/>
      <c r="H48" s="9"/>
    </row>
    <row r="50" spans="4:10">
      <c r="D50" s="2">
        <v>1</v>
      </c>
      <c r="E50" s="12">
        <v>40978</v>
      </c>
      <c r="F50" s="3"/>
      <c r="G50" s="31" t="s">
        <v>24</v>
      </c>
      <c r="H50" s="32" t="s">
        <v>25</v>
      </c>
      <c r="J50" t="s">
        <v>17</v>
      </c>
    </row>
    <row r="51" spans="4:10">
      <c r="D51" s="4">
        <v>2</v>
      </c>
      <c r="E51" s="13">
        <v>40988</v>
      </c>
      <c r="F51" s="5"/>
      <c r="G51" s="5">
        <f>$E$2</f>
        <v>1.3560000000000001</v>
      </c>
      <c r="H51" s="15">
        <f>_xll.INTERP(D50:D52,E50:E52,G51)</f>
        <v>40981.56</v>
      </c>
      <c r="J51" t="s">
        <v>11</v>
      </c>
    </row>
    <row r="52" spans="4:10">
      <c r="D52" s="7">
        <v>3</v>
      </c>
      <c r="E52" s="14">
        <v>40998</v>
      </c>
      <c r="F52" s="8"/>
      <c r="G52" s="8"/>
      <c r="H52" s="9"/>
    </row>
    <row r="54" spans="4:10">
      <c r="D54" s="20">
        <v>40978</v>
      </c>
      <c r="E54" s="17">
        <v>100</v>
      </c>
      <c r="F54" s="3"/>
      <c r="G54" s="31" t="s">
        <v>24</v>
      </c>
      <c r="H54" s="32" t="s">
        <v>25</v>
      </c>
      <c r="J54" t="s">
        <v>18</v>
      </c>
    </row>
    <row r="55" spans="4:10">
      <c r="D55" s="21">
        <v>40988</v>
      </c>
      <c r="E55" s="18">
        <v>200</v>
      </c>
      <c r="F55" s="5"/>
      <c r="G55" s="13">
        <v>40984</v>
      </c>
      <c r="H55" s="16">
        <f>_xll.INTERP(D54:D56,E54:E56,G55)</f>
        <v>160</v>
      </c>
      <c r="J55" t="s">
        <v>11</v>
      </c>
    </row>
    <row r="56" spans="4:10">
      <c r="D56" s="22">
        <v>40998</v>
      </c>
      <c r="E56" s="19">
        <v>300</v>
      </c>
      <c r="F56" s="8"/>
      <c r="G56" s="8"/>
      <c r="H56" s="9"/>
    </row>
    <row r="58" spans="4:10">
      <c r="D58" s="2">
        <v>1</v>
      </c>
      <c r="E58" s="10" t="s">
        <v>1</v>
      </c>
      <c r="F58" s="3"/>
      <c r="G58" s="31" t="s">
        <v>24</v>
      </c>
      <c r="H58" s="32" t="s">
        <v>25</v>
      </c>
      <c r="J58" t="s">
        <v>10</v>
      </c>
    </row>
    <row r="59" spans="4:10">
      <c r="D59" s="4">
        <v>2</v>
      </c>
      <c r="E59" s="5">
        <v>20</v>
      </c>
      <c r="F59" s="5"/>
      <c r="G59" s="5">
        <f>$E$2</f>
        <v>1.3560000000000001</v>
      </c>
      <c r="H59" s="6" t="e">
        <f>_xll.INTERP(D58:D60,E58:E60,G59)</f>
        <v>#VALUE!</v>
      </c>
      <c r="J59" t="s">
        <v>13</v>
      </c>
    </row>
    <row r="60" spans="4:10">
      <c r="D60" s="7">
        <v>3</v>
      </c>
      <c r="E60" s="8">
        <v>30</v>
      </c>
      <c r="F60" s="8"/>
      <c r="G60" s="8"/>
      <c r="H60" s="9"/>
    </row>
    <row r="62" spans="4:10">
      <c r="D62" s="2">
        <v>1</v>
      </c>
      <c r="E62" s="3">
        <v>10</v>
      </c>
      <c r="F62" s="3"/>
      <c r="G62" s="31" t="s">
        <v>24</v>
      </c>
      <c r="H62" s="32" t="s">
        <v>25</v>
      </c>
      <c r="J62" t="s">
        <v>8</v>
      </c>
    </row>
    <row r="63" spans="4:10">
      <c r="D63" s="4">
        <v>2</v>
      </c>
      <c r="E63" s="5">
        <v>20</v>
      </c>
      <c r="F63" s="5"/>
      <c r="G63" s="5">
        <v>3</v>
      </c>
      <c r="H63" s="6" t="e">
        <f>_xll.INTERP(D62:D64,E62:E64,G63)</f>
        <v>#VALUE!</v>
      </c>
      <c r="J63" t="s">
        <v>14</v>
      </c>
    </row>
    <row r="64" spans="4:10">
      <c r="D64" s="7">
        <v>1.2</v>
      </c>
      <c r="E64" s="8">
        <v>30</v>
      </c>
      <c r="F64" s="8"/>
      <c r="G64" s="8"/>
      <c r="H64" s="9"/>
    </row>
    <row r="66" spans="4:10">
      <c r="D66" s="2">
        <v>1</v>
      </c>
      <c r="E66" s="10">
        <v>10</v>
      </c>
      <c r="F66" s="3"/>
      <c r="G66" s="31" t="s">
        <v>24</v>
      </c>
      <c r="H66" s="32" t="s">
        <v>25</v>
      </c>
      <c r="J66" t="s">
        <v>9</v>
      </c>
    </row>
    <row r="67" spans="4:10">
      <c r="D67" s="4" t="s">
        <v>1</v>
      </c>
      <c r="E67" s="5">
        <v>20</v>
      </c>
      <c r="F67" s="5"/>
      <c r="G67" s="5">
        <f>$E$2</f>
        <v>1.3560000000000001</v>
      </c>
      <c r="H67" s="6" t="e">
        <f>_xll.INTERP(D66:D68,E66:E68,G67)</f>
        <v>#VALUE!</v>
      </c>
      <c r="J67" t="s">
        <v>13</v>
      </c>
    </row>
    <row r="68" spans="4:10">
      <c r="D68" s="7">
        <v>3</v>
      </c>
      <c r="E68" s="8">
        <v>30</v>
      </c>
      <c r="F68" s="8"/>
      <c r="G68" s="8"/>
      <c r="H68" s="9"/>
    </row>
    <row r="70" spans="4:10">
      <c r="D70" s="2">
        <v>1</v>
      </c>
      <c r="E70" s="10" t="b">
        <v>0</v>
      </c>
      <c r="F70" s="3"/>
      <c r="G70" s="31" t="s">
        <v>24</v>
      </c>
      <c r="H70" s="32" t="s">
        <v>25</v>
      </c>
      <c r="J70" t="s">
        <v>15</v>
      </c>
    </row>
    <row r="71" spans="4:10">
      <c r="D71" s="4">
        <v>2</v>
      </c>
      <c r="E71" s="5">
        <v>20</v>
      </c>
      <c r="F71" s="5"/>
      <c r="G71" s="5">
        <f>$E$2</f>
        <v>1.3560000000000001</v>
      </c>
      <c r="H71" s="6" t="e">
        <f>_xll.INTERP(D70:D72,E70:E72,G71)</f>
        <v>#VALUE!</v>
      </c>
      <c r="J71" t="s">
        <v>13</v>
      </c>
    </row>
    <row r="72" spans="4:10">
      <c r="D72" s="7">
        <v>3</v>
      </c>
      <c r="E72" s="8">
        <v>30</v>
      </c>
      <c r="F72" s="8"/>
      <c r="G72" s="8"/>
      <c r="H72" s="9"/>
    </row>
    <row r="73" spans="4:10">
      <c r="D73" s="5"/>
      <c r="E73" s="5"/>
      <c r="F73" s="5"/>
      <c r="G73" s="5"/>
      <c r="H73" s="5"/>
    </row>
    <row r="74" spans="4:10">
      <c r="D74" s="2">
        <v>1</v>
      </c>
      <c r="E74" s="10">
        <v>10</v>
      </c>
      <c r="F74" s="3"/>
      <c r="G74" s="31" t="s">
        <v>24</v>
      </c>
      <c r="H74" s="32" t="s">
        <v>25</v>
      </c>
      <c r="J74" t="s">
        <v>26</v>
      </c>
    </row>
    <row r="75" spans="4:10">
      <c r="D75" s="4">
        <v>2</v>
      </c>
      <c r="E75" s="5">
        <v>20</v>
      </c>
      <c r="F75" s="5"/>
      <c r="G75" s="5"/>
      <c r="H75" s="6" t="e">
        <f>_xll.INTERP(D74:D76,E74:E76,G75)</f>
        <v>#VALUE!</v>
      </c>
      <c r="J75" t="s">
        <v>13</v>
      </c>
    </row>
    <row r="76" spans="4:10">
      <c r="D76" s="7">
        <v>3</v>
      </c>
      <c r="E76" s="8">
        <v>30</v>
      </c>
      <c r="F76" s="8"/>
      <c r="G76" s="8"/>
      <c r="H76" s="9"/>
    </row>
    <row r="78" spans="4:10">
      <c r="D78" s="23">
        <v>0.01</v>
      </c>
      <c r="E78" s="3">
        <f ca="1">RAND()</f>
        <v>0.92954748571426205</v>
      </c>
      <c r="F78" s="3"/>
      <c r="G78" s="31" t="s">
        <v>24</v>
      </c>
      <c r="H78" s="32" t="s">
        <v>25</v>
      </c>
      <c r="J78" t="s">
        <v>16</v>
      </c>
    </row>
    <row r="79" spans="4:10">
      <c r="D79" s="24">
        <v>0.02</v>
      </c>
      <c r="E79" s="5">
        <f t="shared" ref="E79:E142" ca="1" si="0">RAND()</f>
        <v>0.96286893927852457</v>
      </c>
      <c r="F79" s="5"/>
      <c r="G79" s="5">
        <f>$E$2</f>
        <v>1.3560000000000001</v>
      </c>
      <c r="H79" s="26">
        <f ca="1">_xll.INTERP(D78:D477,E78:E477,G79)</f>
        <v>0.48610249797817573</v>
      </c>
      <c r="J79" t="s">
        <v>11</v>
      </c>
    </row>
    <row r="80" spans="4:10">
      <c r="D80" s="24">
        <v>0.03</v>
      </c>
      <c r="E80" s="5">
        <f t="shared" ca="1" si="0"/>
        <v>8.5472898909797479E-2</v>
      </c>
      <c r="F80" s="5"/>
      <c r="G80" s="5"/>
      <c r="H80" s="6"/>
    </row>
    <row r="81" spans="4:8">
      <c r="D81" s="24">
        <v>0.04</v>
      </c>
      <c r="E81" s="5">
        <f t="shared" ca="1" si="0"/>
        <v>0.82956030752107779</v>
      </c>
      <c r="F81" s="5"/>
      <c r="G81" s="5"/>
      <c r="H81" s="6"/>
    </row>
    <row r="82" spans="4:8">
      <c r="D82" s="24">
        <v>0.05</v>
      </c>
      <c r="E82" s="5">
        <f t="shared" ca="1" si="0"/>
        <v>0.55656905066017792</v>
      </c>
      <c r="F82" s="5"/>
      <c r="G82" s="5"/>
      <c r="H82" s="6"/>
    </row>
    <row r="83" spans="4:8">
      <c r="D83" s="24">
        <v>0.06</v>
      </c>
      <c r="E83" s="5">
        <f t="shared" ca="1" si="0"/>
        <v>0.28455628323971638</v>
      </c>
      <c r="F83" s="5"/>
      <c r="G83" s="5"/>
      <c r="H83" s="6"/>
    </row>
    <row r="84" spans="4:8">
      <c r="D84" s="24">
        <v>7.0000000000000007E-2</v>
      </c>
      <c r="E84" s="5">
        <f t="shared" ca="1" si="0"/>
        <v>0.74048465802026087</v>
      </c>
      <c r="F84" s="5"/>
      <c r="G84" s="5"/>
      <c r="H84" s="6"/>
    </row>
    <row r="85" spans="4:8">
      <c r="D85" s="24">
        <v>0.08</v>
      </c>
      <c r="E85" s="5">
        <f t="shared" ca="1" si="0"/>
        <v>0.98221664916680251</v>
      </c>
      <c r="F85" s="5"/>
      <c r="G85" s="5"/>
      <c r="H85" s="6"/>
    </row>
    <row r="86" spans="4:8">
      <c r="D86" s="24">
        <v>0.09</v>
      </c>
      <c r="E86" s="5">
        <f t="shared" ca="1" si="0"/>
        <v>5.678131344829751E-2</v>
      </c>
      <c r="F86" s="5"/>
      <c r="G86" s="5"/>
      <c r="H86" s="6"/>
    </row>
    <row r="87" spans="4:8">
      <c r="D87" s="24">
        <v>0.1</v>
      </c>
      <c r="E87" s="5">
        <f t="shared" ca="1" si="0"/>
        <v>0.81398474323583003</v>
      </c>
      <c r="F87" s="5"/>
      <c r="G87" s="5"/>
      <c r="H87" s="6"/>
    </row>
    <row r="88" spans="4:8">
      <c r="D88" s="24">
        <v>0.11</v>
      </c>
      <c r="E88" s="5">
        <f t="shared" ca="1" si="0"/>
        <v>0.41132342118653131</v>
      </c>
      <c r="F88" s="5"/>
      <c r="G88" s="5"/>
      <c r="H88" s="6"/>
    </row>
    <row r="89" spans="4:8">
      <c r="D89" s="24">
        <v>0.12</v>
      </c>
      <c r="E89" s="5">
        <f t="shared" ca="1" si="0"/>
        <v>4.1724573972660828E-2</v>
      </c>
      <c r="F89" s="5"/>
      <c r="G89" s="5"/>
      <c r="H89" s="6"/>
    </row>
    <row r="90" spans="4:8">
      <c r="D90" s="24">
        <v>0.13</v>
      </c>
      <c r="E90" s="5">
        <f t="shared" ca="1" si="0"/>
        <v>0.52339684600131964</v>
      </c>
      <c r="F90" s="5"/>
      <c r="G90" s="5"/>
      <c r="H90" s="6"/>
    </row>
    <row r="91" spans="4:8">
      <c r="D91" s="24">
        <v>0.14000000000000001</v>
      </c>
      <c r="E91" s="5">
        <f t="shared" ca="1" si="0"/>
        <v>0.53173524738376621</v>
      </c>
      <c r="F91" s="5"/>
      <c r="G91" s="5"/>
      <c r="H91" s="6"/>
    </row>
    <row r="92" spans="4:8">
      <c r="D92" s="24">
        <v>0.15</v>
      </c>
      <c r="E92" s="5">
        <f t="shared" ca="1" si="0"/>
        <v>0.66677778212986905</v>
      </c>
      <c r="F92" s="5"/>
      <c r="G92" s="5"/>
      <c r="H92" s="6"/>
    </row>
    <row r="93" spans="4:8">
      <c r="D93" s="24">
        <v>0.16</v>
      </c>
      <c r="E93" s="5">
        <f t="shared" ca="1" si="0"/>
        <v>0.26956069755421863</v>
      </c>
      <c r="F93" s="5"/>
      <c r="G93" s="5"/>
      <c r="H93" s="6"/>
    </row>
    <row r="94" spans="4:8">
      <c r="D94" s="24">
        <v>0.17</v>
      </c>
      <c r="E94" s="5">
        <f t="shared" ca="1" si="0"/>
        <v>0.74870430017504841</v>
      </c>
      <c r="F94" s="5"/>
      <c r="G94" s="5"/>
      <c r="H94" s="6"/>
    </row>
    <row r="95" spans="4:8">
      <c r="D95" s="24">
        <v>0.18</v>
      </c>
      <c r="E95" s="5">
        <f t="shared" ca="1" si="0"/>
        <v>0.91892843659087164</v>
      </c>
      <c r="F95" s="5"/>
      <c r="G95" s="5"/>
      <c r="H95" s="6"/>
    </row>
    <row r="96" spans="4:8">
      <c r="D96" s="24">
        <v>0.19</v>
      </c>
      <c r="E96" s="5">
        <f t="shared" ca="1" si="0"/>
        <v>0.46554504060056701</v>
      </c>
      <c r="F96" s="5"/>
      <c r="G96" s="5"/>
      <c r="H96" s="6"/>
    </row>
    <row r="97" spans="4:8">
      <c r="D97" s="24">
        <v>0.2</v>
      </c>
      <c r="E97" s="5">
        <f t="shared" ca="1" si="0"/>
        <v>0.56723336459924756</v>
      </c>
      <c r="F97" s="5"/>
      <c r="G97" s="5"/>
      <c r="H97" s="6"/>
    </row>
    <row r="98" spans="4:8">
      <c r="D98" s="24">
        <v>0.21</v>
      </c>
      <c r="E98" s="5">
        <f t="shared" ca="1" si="0"/>
        <v>0.30335820964310756</v>
      </c>
      <c r="F98" s="5"/>
      <c r="G98" s="5"/>
      <c r="H98" s="6"/>
    </row>
    <row r="99" spans="4:8">
      <c r="D99" s="24">
        <v>0.22</v>
      </c>
      <c r="E99" s="5">
        <f t="shared" ca="1" si="0"/>
        <v>0.31037259124815098</v>
      </c>
      <c r="F99" s="5"/>
      <c r="G99" s="5"/>
      <c r="H99" s="6"/>
    </row>
    <row r="100" spans="4:8">
      <c r="D100" s="24">
        <v>0.23</v>
      </c>
      <c r="E100" s="5">
        <f t="shared" ca="1" si="0"/>
        <v>0.66795628703096366</v>
      </c>
      <c r="F100" s="5"/>
      <c r="G100" s="5"/>
      <c r="H100" s="6"/>
    </row>
    <row r="101" spans="4:8">
      <c r="D101" s="24">
        <v>0.24</v>
      </c>
      <c r="E101" s="5">
        <f t="shared" ca="1" si="0"/>
        <v>0.14598038698438387</v>
      </c>
      <c r="F101" s="5"/>
      <c r="G101" s="5"/>
      <c r="H101" s="6"/>
    </row>
    <row r="102" spans="4:8">
      <c r="D102" s="24">
        <v>0.25</v>
      </c>
      <c r="E102" s="5">
        <f t="shared" ca="1" si="0"/>
        <v>0.74398197048560855</v>
      </c>
      <c r="F102" s="5"/>
      <c r="G102" s="5"/>
      <c r="H102" s="6"/>
    </row>
    <row r="103" spans="4:8">
      <c r="D103" s="24">
        <v>0.26</v>
      </c>
      <c r="E103" s="5">
        <f t="shared" ca="1" si="0"/>
        <v>0.96838727065404639</v>
      </c>
      <c r="F103" s="5"/>
      <c r="G103" s="5"/>
      <c r="H103" s="6"/>
    </row>
    <row r="104" spans="4:8">
      <c r="D104" s="24">
        <v>0.27</v>
      </c>
      <c r="E104" s="5">
        <f t="shared" ca="1" si="0"/>
        <v>0.56762657017311402</v>
      </c>
      <c r="F104" s="5"/>
      <c r="G104" s="5"/>
      <c r="H104" s="6"/>
    </row>
    <row r="105" spans="4:8">
      <c r="D105" s="24">
        <v>0.28000000000000003</v>
      </c>
      <c r="E105" s="5">
        <f t="shared" ca="1" si="0"/>
        <v>0.17607446535338056</v>
      </c>
      <c r="F105" s="5"/>
      <c r="G105" s="5"/>
      <c r="H105" s="6"/>
    </row>
    <row r="106" spans="4:8">
      <c r="D106" s="24">
        <v>0.28999999999999998</v>
      </c>
      <c r="E106" s="5">
        <f t="shared" ca="1" si="0"/>
        <v>0.17878971888994766</v>
      </c>
      <c r="F106" s="5"/>
      <c r="G106" s="5"/>
      <c r="H106" s="6"/>
    </row>
    <row r="107" spans="4:8">
      <c r="D107" s="24">
        <v>0.3</v>
      </c>
      <c r="E107" s="5">
        <f t="shared" ca="1" si="0"/>
        <v>0.58354562734831128</v>
      </c>
      <c r="F107" s="5"/>
      <c r="G107" s="5"/>
      <c r="H107" s="6"/>
    </row>
    <row r="108" spans="4:8">
      <c r="D108" s="24">
        <v>0.31</v>
      </c>
      <c r="E108" s="5">
        <f t="shared" ca="1" si="0"/>
        <v>0.29727389132049975</v>
      </c>
      <c r="F108" s="5"/>
      <c r="G108" s="5"/>
      <c r="H108" s="6"/>
    </row>
    <row r="109" spans="4:8">
      <c r="D109" s="24">
        <v>0.32</v>
      </c>
      <c r="E109" s="5">
        <f t="shared" ca="1" si="0"/>
        <v>6.7068551031579604E-2</v>
      </c>
      <c r="F109" s="5"/>
      <c r="G109" s="5"/>
      <c r="H109" s="6"/>
    </row>
    <row r="110" spans="4:8">
      <c r="D110" s="24">
        <v>0.33</v>
      </c>
      <c r="E110" s="5">
        <f t="shared" ca="1" si="0"/>
        <v>0.96448523836515165</v>
      </c>
      <c r="F110" s="5"/>
      <c r="G110" s="5"/>
      <c r="H110" s="6"/>
    </row>
    <row r="111" spans="4:8">
      <c r="D111" s="24">
        <v>0.34</v>
      </c>
      <c r="E111" s="5">
        <f t="shared" ca="1" si="0"/>
        <v>0.66931987191780373</v>
      </c>
      <c r="F111" s="5"/>
      <c r="G111" s="5"/>
      <c r="H111" s="6"/>
    </row>
    <row r="112" spans="4:8">
      <c r="D112" s="24">
        <v>0.35</v>
      </c>
      <c r="E112" s="5">
        <f t="shared" ca="1" si="0"/>
        <v>0.91185333523490275</v>
      </c>
      <c r="F112" s="5"/>
      <c r="G112" s="5"/>
      <c r="H112" s="6"/>
    </row>
    <row r="113" spans="4:8">
      <c r="D113" s="24">
        <v>0.36</v>
      </c>
      <c r="E113" s="5">
        <f t="shared" ca="1" si="0"/>
        <v>0.44433099195345283</v>
      </c>
      <c r="F113" s="5"/>
      <c r="G113" s="5"/>
      <c r="H113" s="6"/>
    </row>
    <row r="114" spans="4:8">
      <c r="D114" s="24">
        <v>0.37</v>
      </c>
      <c r="E114" s="5">
        <f t="shared" ca="1" si="0"/>
        <v>0.27351922309881083</v>
      </c>
      <c r="F114" s="5"/>
      <c r="G114" s="5"/>
      <c r="H114" s="6"/>
    </row>
    <row r="115" spans="4:8">
      <c r="D115" s="24">
        <v>0.38</v>
      </c>
      <c r="E115" s="5">
        <f t="shared" ca="1" si="0"/>
        <v>0.14159122614284136</v>
      </c>
      <c r="F115" s="5"/>
      <c r="G115" s="5"/>
      <c r="H115" s="6"/>
    </row>
    <row r="116" spans="4:8">
      <c r="D116" s="24">
        <v>0.39</v>
      </c>
      <c r="E116" s="5">
        <f t="shared" ca="1" si="0"/>
        <v>0.61006235060408209</v>
      </c>
      <c r="F116" s="5"/>
      <c r="G116" s="5"/>
      <c r="H116" s="6"/>
    </row>
    <row r="117" spans="4:8">
      <c r="D117" s="24">
        <v>0.4</v>
      </c>
      <c r="E117" s="5">
        <f t="shared" ca="1" si="0"/>
        <v>0.17282560059958385</v>
      </c>
      <c r="F117" s="5"/>
      <c r="G117" s="5"/>
      <c r="H117" s="6"/>
    </row>
    <row r="118" spans="4:8">
      <c r="D118" s="24">
        <v>0.41</v>
      </c>
      <c r="E118" s="5">
        <f t="shared" ca="1" si="0"/>
        <v>0.84663438066750096</v>
      </c>
      <c r="F118" s="5"/>
      <c r="G118" s="5"/>
      <c r="H118" s="6"/>
    </row>
    <row r="119" spans="4:8">
      <c r="D119" s="24">
        <v>0.42</v>
      </c>
      <c r="E119" s="5">
        <f t="shared" ca="1" si="0"/>
        <v>0.74392327992067031</v>
      </c>
      <c r="F119" s="5"/>
      <c r="G119" s="5"/>
      <c r="H119" s="6"/>
    </row>
    <row r="120" spans="4:8">
      <c r="D120" s="24">
        <v>0.43</v>
      </c>
      <c r="E120" s="5">
        <f t="shared" ca="1" si="0"/>
        <v>0.99821427181000644</v>
      </c>
      <c r="F120" s="5"/>
      <c r="G120" s="5"/>
      <c r="H120" s="6"/>
    </row>
    <row r="121" spans="4:8">
      <c r="D121" s="24">
        <v>0.44</v>
      </c>
      <c r="E121" s="5">
        <f t="shared" ca="1" si="0"/>
        <v>0.55943240386295789</v>
      </c>
      <c r="F121" s="5"/>
      <c r="G121" s="5"/>
      <c r="H121" s="6"/>
    </row>
    <row r="122" spans="4:8">
      <c r="D122" s="24">
        <v>0.45</v>
      </c>
      <c r="E122" s="5">
        <f t="shared" ca="1" si="0"/>
        <v>0.12657276550112795</v>
      </c>
      <c r="F122" s="5"/>
      <c r="G122" s="5"/>
      <c r="H122" s="6"/>
    </row>
    <row r="123" spans="4:8">
      <c r="D123" s="24">
        <v>0.46</v>
      </c>
      <c r="E123" s="5">
        <f t="shared" ca="1" si="0"/>
        <v>0.71101055125630919</v>
      </c>
      <c r="F123" s="5"/>
      <c r="G123" s="5"/>
      <c r="H123" s="6"/>
    </row>
    <row r="124" spans="4:8">
      <c r="D124" s="24">
        <v>0.47</v>
      </c>
      <c r="E124" s="5">
        <f t="shared" ca="1" si="0"/>
        <v>0.30240837187054681</v>
      </c>
      <c r="F124" s="5"/>
      <c r="G124" s="5"/>
      <c r="H124" s="6"/>
    </row>
    <row r="125" spans="4:8">
      <c r="D125" s="24">
        <v>0.48</v>
      </c>
      <c r="E125" s="5">
        <f t="shared" ca="1" si="0"/>
        <v>0.11715749520558627</v>
      </c>
      <c r="F125" s="5"/>
      <c r="G125" s="5"/>
      <c r="H125" s="6"/>
    </row>
    <row r="126" spans="4:8">
      <c r="D126" s="24">
        <v>0.49</v>
      </c>
      <c r="E126" s="5">
        <f t="shared" ca="1" si="0"/>
        <v>8.2337368091539798E-2</v>
      </c>
      <c r="F126" s="5"/>
      <c r="G126" s="5"/>
      <c r="H126" s="6"/>
    </row>
    <row r="127" spans="4:8">
      <c r="D127" s="24">
        <v>0.5</v>
      </c>
      <c r="E127" s="5">
        <f t="shared" ca="1" si="0"/>
        <v>0.46815503119930302</v>
      </c>
      <c r="F127" s="5"/>
      <c r="G127" s="5"/>
      <c r="H127" s="6"/>
    </row>
    <row r="128" spans="4:8">
      <c r="D128" s="24">
        <v>0.51</v>
      </c>
      <c r="E128" s="5">
        <f t="shared" ca="1" si="0"/>
        <v>4.9933788253024192E-2</v>
      </c>
      <c r="F128" s="5"/>
      <c r="G128" s="5"/>
      <c r="H128" s="6"/>
    </row>
    <row r="129" spans="4:8">
      <c r="D129" s="24">
        <v>0.52</v>
      </c>
      <c r="E129" s="5">
        <f t="shared" ca="1" si="0"/>
        <v>4.4093353866087703E-2</v>
      </c>
      <c r="F129" s="5"/>
      <c r="G129" s="5"/>
      <c r="H129" s="6"/>
    </row>
    <row r="130" spans="4:8">
      <c r="D130" s="24">
        <v>0.53</v>
      </c>
      <c r="E130" s="5">
        <f t="shared" ca="1" si="0"/>
        <v>0.55565425005681401</v>
      </c>
      <c r="F130" s="5"/>
      <c r="G130" s="5"/>
      <c r="H130" s="6"/>
    </row>
    <row r="131" spans="4:8">
      <c r="D131" s="24">
        <v>0.54</v>
      </c>
      <c r="E131" s="5">
        <f t="shared" ca="1" si="0"/>
        <v>0.78482642632271071</v>
      </c>
      <c r="F131" s="5"/>
      <c r="G131" s="5"/>
      <c r="H131" s="6"/>
    </row>
    <row r="132" spans="4:8">
      <c r="D132" s="24">
        <v>0.55000000000000004</v>
      </c>
      <c r="E132" s="5">
        <f t="shared" ca="1" si="0"/>
        <v>4.5877635774195014E-2</v>
      </c>
      <c r="F132" s="5"/>
      <c r="G132" s="5"/>
      <c r="H132" s="6"/>
    </row>
    <row r="133" spans="4:8">
      <c r="D133" s="24">
        <v>0.56000000000000005</v>
      </c>
      <c r="E133" s="5">
        <f t="shared" ca="1" si="0"/>
        <v>0.39954991144611984</v>
      </c>
      <c r="F133" s="5"/>
      <c r="G133" s="5"/>
      <c r="H133" s="6"/>
    </row>
    <row r="134" spans="4:8">
      <c r="D134" s="24">
        <v>0.56999999999999995</v>
      </c>
      <c r="E134" s="5">
        <f t="shared" ca="1" si="0"/>
        <v>0.69272941688280132</v>
      </c>
      <c r="F134" s="5"/>
      <c r="G134" s="5"/>
      <c r="H134" s="6"/>
    </row>
    <row r="135" spans="4:8">
      <c r="D135" s="24">
        <v>0.57999999999999996</v>
      </c>
      <c r="E135" s="5">
        <f t="shared" ca="1" si="0"/>
        <v>0.68524289696615881</v>
      </c>
      <c r="F135" s="5"/>
      <c r="G135" s="5"/>
      <c r="H135" s="6"/>
    </row>
    <row r="136" spans="4:8">
      <c r="D136" s="24">
        <v>0.59</v>
      </c>
      <c r="E136" s="5">
        <f t="shared" ca="1" si="0"/>
        <v>0.6799865901399551</v>
      </c>
      <c r="F136" s="5"/>
      <c r="G136" s="5"/>
      <c r="H136" s="6"/>
    </row>
    <row r="137" spans="4:8">
      <c r="D137" s="24">
        <v>0.6</v>
      </c>
      <c r="E137" s="5">
        <f t="shared" ca="1" si="0"/>
        <v>0.45364837347570686</v>
      </c>
      <c r="F137" s="5"/>
      <c r="G137" s="5"/>
      <c r="H137" s="6"/>
    </row>
    <row r="138" spans="4:8">
      <c r="D138" s="24">
        <v>0.61</v>
      </c>
      <c r="E138" s="5">
        <f t="shared" ca="1" si="0"/>
        <v>0.86757566917839513</v>
      </c>
      <c r="F138" s="5"/>
      <c r="G138" s="5"/>
      <c r="H138" s="6"/>
    </row>
    <row r="139" spans="4:8">
      <c r="D139" s="24">
        <v>0.62</v>
      </c>
      <c r="E139" s="5">
        <f t="shared" ca="1" si="0"/>
        <v>0.6373396574408563</v>
      </c>
      <c r="F139" s="5"/>
      <c r="G139" s="5"/>
      <c r="H139" s="6"/>
    </row>
    <row r="140" spans="4:8">
      <c r="D140" s="24">
        <v>0.63</v>
      </c>
      <c r="E140" s="5">
        <f t="shared" ca="1" si="0"/>
        <v>0.6929300484067018</v>
      </c>
      <c r="F140" s="5"/>
      <c r="G140" s="5"/>
      <c r="H140" s="6"/>
    </row>
    <row r="141" spans="4:8">
      <c r="D141" s="24">
        <v>0.64</v>
      </c>
      <c r="E141" s="5">
        <f t="shared" ca="1" si="0"/>
        <v>0.38380410003329057</v>
      </c>
      <c r="F141" s="5"/>
      <c r="G141" s="5"/>
      <c r="H141" s="6"/>
    </row>
    <row r="142" spans="4:8">
      <c r="D142" s="24">
        <v>0.65</v>
      </c>
      <c r="E142" s="5">
        <f t="shared" ca="1" si="0"/>
        <v>0.308729797882763</v>
      </c>
      <c r="F142" s="5"/>
      <c r="G142" s="5"/>
      <c r="H142" s="6"/>
    </row>
    <row r="143" spans="4:8">
      <c r="D143" s="24">
        <v>0.66</v>
      </c>
      <c r="E143" s="5">
        <f t="shared" ref="E143:E206" ca="1" si="1">RAND()</f>
        <v>0.1663989373654744</v>
      </c>
      <c r="F143" s="5"/>
      <c r="G143" s="5"/>
      <c r="H143" s="6"/>
    </row>
    <row r="144" spans="4:8">
      <c r="D144" s="24">
        <v>0.67</v>
      </c>
      <c r="E144" s="5">
        <f t="shared" ca="1" si="1"/>
        <v>0.95058870087947178</v>
      </c>
      <c r="F144" s="5"/>
      <c r="G144" s="5"/>
      <c r="H144" s="6"/>
    </row>
    <row r="145" spans="4:8">
      <c r="D145" s="24">
        <v>0.68</v>
      </c>
      <c r="E145" s="5">
        <f t="shared" ca="1" si="1"/>
        <v>0.3172974889529101</v>
      </c>
      <c r="F145" s="5"/>
      <c r="G145" s="5"/>
      <c r="H145" s="6"/>
    </row>
    <row r="146" spans="4:8">
      <c r="D146" s="24">
        <v>0.69</v>
      </c>
      <c r="E146" s="5">
        <f t="shared" ca="1" si="1"/>
        <v>0.31143252321856951</v>
      </c>
      <c r="F146" s="5"/>
      <c r="G146" s="5"/>
      <c r="H146" s="6"/>
    </row>
    <row r="147" spans="4:8">
      <c r="D147" s="24">
        <v>0.7</v>
      </c>
      <c r="E147" s="5">
        <f t="shared" ca="1" si="1"/>
        <v>3.2743001288030094E-2</v>
      </c>
      <c r="F147" s="5"/>
      <c r="G147" s="5"/>
      <c r="H147" s="6"/>
    </row>
    <row r="148" spans="4:8">
      <c r="D148" s="24">
        <v>0.71</v>
      </c>
      <c r="E148" s="5">
        <f t="shared" ca="1" si="1"/>
        <v>0.89009954349413967</v>
      </c>
      <c r="F148" s="5"/>
      <c r="G148" s="5"/>
      <c r="H148" s="6"/>
    </row>
    <row r="149" spans="4:8">
      <c r="D149" s="24">
        <v>0.72</v>
      </c>
      <c r="E149" s="5">
        <f t="shared" ca="1" si="1"/>
        <v>0.52372357909012313</v>
      </c>
      <c r="F149" s="5"/>
      <c r="G149" s="5"/>
      <c r="H149" s="6"/>
    </row>
    <row r="150" spans="4:8">
      <c r="D150" s="24">
        <v>0.73</v>
      </c>
      <c r="E150" s="5">
        <f t="shared" ca="1" si="1"/>
        <v>0.46331607438376987</v>
      </c>
      <c r="F150" s="5"/>
      <c r="G150" s="5"/>
      <c r="H150" s="6"/>
    </row>
    <row r="151" spans="4:8">
      <c r="D151" s="24">
        <v>0.74</v>
      </c>
      <c r="E151" s="5">
        <f t="shared" ca="1" si="1"/>
        <v>0.78012031716923103</v>
      </c>
      <c r="F151" s="5"/>
      <c r="G151" s="5"/>
      <c r="H151" s="6"/>
    </row>
    <row r="152" spans="4:8">
      <c r="D152" s="24">
        <v>0.75</v>
      </c>
      <c r="E152" s="5">
        <f t="shared" ca="1" si="1"/>
        <v>0.80600143693362436</v>
      </c>
      <c r="F152" s="5"/>
      <c r="G152" s="5"/>
      <c r="H152" s="6"/>
    </row>
    <row r="153" spans="4:8">
      <c r="D153" s="24">
        <v>0.76</v>
      </c>
      <c r="E153" s="5">
        <f t="shared" ca="1" si="1"/>
        <v>0.95383736039476741</v>
      </c>
      <c r="F153" s="5"/>
      <c r="G153" s="5"/>
      <c r="H153" s="6"/>
    </row>
    <row r="154" spans="4:8">
      <c r="D154" s="24">
        <v>0.77</v>
      </c>
      <c r="E154" s="5">
        <f t="shared" ca="1" si="1"/>
        <v>0.69739629348052201</v>
      </c>
      <c r="F154" s="5"/>
      <c r="G154" s="5"/>
      <c r="H154" s="6"/>
    </row>
    <row r="155" spans="4:8">
      <c r="D155" s="24">
        <v>0.78</v>
      </c>
      <c r="E155" s="5">
        <f t="shared" ca="1" si="1"/>
        <v>0.13631661499909242</v>
      </c>
      <c r="F155" s="5"/>
      <c r="G155" s="5"/>
      <c r="H155" s="6"/>
    </row>
    <row r="156" spans="4:8">
      <c r="D156" s="24">
        <v>0.79</v>
      </c>
      <c r="E156" s="5">
        <f t="shared" ca="1" si="1"/>
        <v>0.31611438804955672</v>
      </c>
      <c r="F156" s="5"/>
      <c r="G156" s="5"/>
      <c r="H156" s="6"/>
    </row>
    <row r="157" spans="4:8">
      <c r="D157" s="24">
        <v>0.8</v>
      </c>
      <c r="E157" s="5">
        <f t="shared" ca="1" si="1"/>
        <v>0.18099058030207527</v>
      </c>
      <c r="F157" s="5"/>
      <c r="G157" s="5"/>
      <c r="H157" s="6"/>
    </row>
    <row r="158" spans="4:8">
      <c r="D158" s="24">
        <v>0.81</v>
      </c>
      <c r="E158" s="5">
        <f t="shared" ca="1" si="1"/>
        <v>0.63742625232897043</v>
      </c>
      <c r="F158" s="5"/>
      <c r="G158" s="5"/>
      <c r="H158" s="6"/>
    </row>
    <row r="159" spans="4:8">
      <c r="D159" s="24">
        <v>0.82</v>
      </c>
      <c r="E159" s="5">
        <f t="shared" ca="1" si="1"/>
        <v>0.15916130394674255</v>
      </c>
      <c r="F159" s="5"/>
      <c r="G159" s="5"/>
      <c r="H159" s="6"/>
    </row>
    <row r="160" spans="4:8">
      <c r="D160" s="24">
        <v>0.83</v>
      </c>
      <c r="E160" s="5">
        <f t="shared" ca="1" si="1"/>
        <v>0.10075755197229785</v>
      </c>
      <c r="F160" s="5"/>
      <c r="G160" s="5"/>
      <c r="H160" s="6"/>
    </row>
    <row r="161" spans="4:8">
      <c r="D161" s="24">
        <v>0.84</v>
      </c>
      <c r="E161" s="5">
        <f t="shared" ca="1" si="1"/>
        <v>0.74395319343276078</v>
      </c>
      <c r="F161" s="5"/>
      <c r="G161" s="5"/>
      <c r="H161" s="6"/>
    </row>
    <row r="162" spans="4:8">
      <c r="D162" s="24">
        <v>0.85</v>
      </c>
      <c r="E162" s="5">
        <f t="shared" ca="1" si="1"/>
        <v>0.43843418968142189</v>
      </c>
      <c r="F162" s="5"/>
      <c r="G162" s="5"/>
      <c r="H162" s="6"/>
    </row>
    <row r="163" spans="4:8">
      <c r="D163" s="24">
        <v>0.86</v>
      </c>
      <c r="E163" s="5">
        <f t="shared" ca="1" si="1"/>
        <v>0.95553511946681446</v>
      </c>
      <c r="F163" s="5"/>
      <c r="G163" s="5"/>
      <c r="H163" s="6"/>
    </row>
    <row r="164" spans="4:8">
      <c r="D164" s="24">
        <v>0.87</v>
      </c>
      <c r="E164" s="5">
        <f t="shared" ca="1" si="1"/>
        <v>0.69834819495124556</v>
      </c>
      <c r="F164" s="5"/>
      <c r="G164" s="5"/>
      <c r="H164" s="6"/>
    </row>
    <row r="165" spans="4:8">
      <c r="D165" s="24">
        <v>0.88</v>
      </c>
      <c r="E165" s="5">
        <f t="shared" ca="1" si="1"/>
        <v>0.30939834933028365</v>
      </c>
      <c r="F165" s="5"/>
      <c r="G165" s="5"/>
      <c r="H165" s="6"/>
    </row>
    <row r="166" spans="4:8">
      <c r="D166" s="24">
        <v>0.89</v>
      </c>
      <c r="E166" s="5">
        <f t="shared" ca="1" si="1"/>
        <v>0.60036328650359416</v>
      </c>
      <c r="F166" s="5"/>
      <c r="G166" s="5"/>
      <c r="H166" s="6"/>
    </row>
    <row r="167" spans="4:8">
      <c r="D167" s="24">
        <v>0.9</v>
      </c>
      <c r="E167" s="5">
        <f t="shared" ca="1" si="1"/>
        <v>0.17483519519586732</v>
      </c>
      <c r="F167" s="5"/>
      <c r="G167" s="5"/>
      <c r="H167" s="6"/>
    </row>
    <row r="168" spans="4:8">
      <c r="D168" s="24">
        <v>0.91</v>
      </c>
      <c r="E168" s="5">
        <f t="shared" ca="1" si="1"/>
        <v>1.0790812414260387E-2</v>
      </c>
      <c r="F168" s="5"/>
      <c r="G168" s="5"/>
      <c r="H168" s="6"/>
    </row>
    <row r="169" spans="4:8">
      <c r="D169" s="24">
        <v>0.92</v>
      </c>
      <c r="E169" s="5">
        <f t="shared" ca="1" si="1"/>
        <v>0.73854095565182565</v>
      </c>
      <c r="F169" s="5"/>
      <c r="G169" s="5"/>
      <c r="H169" s="6"/>
    </row>
    <row r="170" spans="4:8">
      <c r="D170" s="24">
        <v>0.93</v>
      </c>
      <c r="E170" s="5">
        <f t="shared" ca="1" si="1"/>
        <v>0.91785017591306683</v>
      </c>
      <c r="F170" s="5"/>
      <c r="G170" s="5"/>
      <c r="H170" s="6"/>
    </row>
    <row r="171" spans="4:8">
      <c r="D171" s="24">
        <v>0.94</v>
      </c>
      <c r="E171" s="5">
        <f t="shared" ca="1" si="1"/>
        <v>0.47273733005072782</v>
      </c>
      <c r="F171" s="5"/>
      <c r="G171" s="5"/>
      <c r="H171" s="6"/>
    </row>
    <row r="172" spans="4:8">
      <c r="D172" s="24">
        <v>0.95</v>
      </c>
      <c r="E172" s="5">
        <f t="shared" ca="1" si="1"/>
        <v>0.19694295056378852</v>
      </c>
      <c r="F172" s="5"/>
      <c r="G172" s="5"/>
      <c r="H172" s="6"/>
    </row>
    <row r="173" spans="4:8">
      <c r="D173" s="24">
        <v>0.96</v>
      </c>
      <c r="E173" s="5">
        <f t="shared" ca="1" si="1"/>
        <v>1.5229928091604616E-2</v>
      </c>
      <c r="F173" s="5"/>
      <c r="G173" s="5"/>
      <c r="H173" s="6"/>
    </row>
    <row r="174" spans="4:8">
      <c r="D174" s="24">
        <v>0.97</v>
      </c>
      <c r="E174" s="5">
        <f t="shared" ca="1" si="1"/>
        <v>0.56906396448835839</v>
      </c>
      <c r="F174" s="5"/>
      <c r="G174" s="5"/>
      <c r="H174" s="6"/>
    </row>
    <row r="175" spans="4:8">
      <c r="D175" s="24">
        <v>0.98</v>
      </c>
      <c r="E175" s="5">
        <f t="shared" ca="1" si="1"/>
        <v>0.57683288667048505</v>
      </c>
      <c r="F175" s="5"/>
      <c r="G175" s="5"/>
      <c r="H175" s="6"/>
    </row>
    <row r="176" spans="4:8">
      <c r="D176" s="24">
        <v>0.99</v>
      </c>
      <c r="E176" s="5">
        <f t="shared" ca="1" si="1"/>
        <v>0.20827463790693113</v>
      </c>
      <c r="F176" s="5"/>
      <c r="G176" s="5"/>
      <c r="H176" s="6"/>
    </row>
    <row r="177" spans="4:8">
      <c r="D177" s="24">
        <v>1</v>
      </c>
      <c r="E177" s="5">
        <f t="shared" ca="1" si="1"/>
        <v>0.85777167841005664</v>
      </c>
      <c r="F177" s="5"/>
      <c r="G177" s="5"/>
      <c r="H177" s="6"/>
    </row>
    <row r="178" spans="4:8">
      <c r="D178" s="24">
        <v>1.01</v>
      </c>
      <c r="E178" s="5">
        <f t="shared" ca="1" si="1"/>
        <v>0.56961744791887226</v>
      </c>
      <c r="F178" s="5"/>
      <c r="G178" s="5"/>
      <c r="H178" s="6"/>
    </row>
    <row r="179" spans="4:8">
      <c r="D179" s="24">
        <v>1.02</v>
      </c>
      <c r="E179" s="5">
        <f t="shared" ca="1" si="1"/>
        <v>0.34805203228386894</v>
      </c>
      <c r="F179" s="5"/>
      <c r="G179" s="5"/>
      <c r="H179" s="6"/>
    </row>
    <row r="180" spans="4:8">
      <c r="D180" s="24">
        <v>1.03</v>
      </c>
      <c r="E180" s="5">
        <f t="shared" ca="1" si="1"/>
        <v>0.29496959710703408</v>
      </c>
      <c r="F180" s="5"/>
      <c r="G180" s="5"/>
      <c r="H180" s="6"/>
    </row>
    <row r="181" spans="4:8">
      <c r="D181" s="24">
        <v>1.04</v>
      </c>
      <c r="E181" s="5">
        <f t="shared" ca="1" si="1"/>
        <v>0.16646693392500733</v>
      </c>
      <c r="F181" s="5"/>
      <c r="G181" s="5"/>
      <c r="H181" s="6"/>
    </row>
    <row r="182" spans="4:8">
      <c r="D182" s="24">
        <v>1.05</v>
      </c>
      <c r="E182" s="5">
        <f t="shared" ca="1" si="1"/>
        <v>0.31073343753889393</v>
      </c>
      <c r="F182" s="5"/>
      <c r="G182" s="5"/>
      <c r="H182" s="6"/>
    </row>
    <row r="183" spans="4:8">
      <c r="D183" s="24">
        <v>1.06</v>
      </c>
      <c r="E183" s="5">
        <f t="shared" ca="1" si="1"/>
        <v>3.9905428943174392E-2</v>
      </c>
      <c r="F183" s="5"/>
      <c r="G183" s="5"/>
      <c r="H183" s="6"/>
    </row>
    <row r="184" spans="4:8">
      <c r="D184" s="24">
        <v>1.07</v>
      </c>
      <c r="E184" s="5">
        <f t="shared" ca="1" si="1"/>
        <v>0.17374064530942479</v>
      </c>
      <c r="F184" s="5"/>
      <c r="G184" s="5"/>
      <c r="H184" s="6"/>
    </row>
    <row r="185" spans="4:8">
      <c r="D185" s="24">
        <v>1.08</v>
      </c>
      <c r="E185" s="5">
        <f t="shared" ca="1" si="1"/>
        <v>0.28650513089868834</v>
      </c>
      <c r="F185" s="5"/>
      <c r="G185" s="5"/>
      <c r="H185" s="6"/>
    </row>
    <row r="186" spans="4:8">
      <c r="D186" s="24">
        <v>1.0900000000000001</v>
      </c>
      <c r="E186" s="5">
        <f t="shared" ca="1" si="1"/>
        <v>0.59337677330318117</v>
      </c>
      <c r="F186" s="5"/>
      <c r="G186" s="5"/>
      <c r="H186" s="6"/>
    </row>
    <row r="187" spans="4:8">
      <c r="D187" s="24">
        <v>1.1000000000000001</v>
      </c>
      <c r="E187" s="5">
        <f t="shared" ca="1" si="1"/>
        <v>0.54613352550618455</v>
      </c>
      <c r="F187" s="5"/>
      <c r="G187" s="5"/>
      <c r="H187" s="6"/>
    </row>
    <row r="188" spans="4:8">
      <c r="D188" s="24">
        <v>1.1100000000000001</v>
      </c>
      <c r="E188" s="5">
        <f t="shared" ca="1" si="1"/>
        <v>6.4602265554066562E-2</v>
      </c>
      <c r="F188" s="5"/>
      <c r="G188" s="5"/>
      <c r="H188" s="6"/>
    </row>
    <row r="189" spans="4:8">
      <c r="D189" s="24">
        <v>1.1200000000000001</v>
      </c>
      <c r="E189" s="5">
        <f t="shared" ca="1" si="1"/>
        <v>0.80296465779734327</v>
      </c>
      <c r="F189" s="5"/>
      <c r="G189" s="5"/>
      <c r="H189" s="6"/>
    </row>
    <row r="190" spans="4:8">
      <c r="D190" s="24">
        <v>1.1299999999999999</v>
      </c>
      <c r="E190" s="5">
        <f t="shared" ca="1" si="1"/>
        <v>0.69239829207735593</v>
      </c>
      <c r="F190" s="5"/>
      <c r="G190" s="5"/>
      <c r="H190" s="6"/>
    </row>
    <row r="191" spans="4:8">
      <c r="D191" s="24">
        <v>1.1399999999999999</v>
      </c>
      <c r="E191" s="5">
        <f t="shared" ca="1" si="1"/>
        <v>0.62367982137545597</v>
      </c>
      <c r="F191" s="5"/>
      <c r="G191" s="5"/>
      <c r="H191" s="6"/>
    </row>
    <row r="192" spans="4:8">
      <c r="D192" s="24">
        <v>1.1499999999999999</v>
      </c>
      <c r="E192" s="5">
        <f t="shared" ca="1" si="1"/>
        <v>0.69983662579201944</v>
      </c>
      <c r="F192" s="5"/>
      <c r="G192" s="5"/>
      <c r="H192" s="6"/>
    </row>
    <row r="193" spans="4:8">
      <c r="D193" s="24">
        <v>1.1599999999999999</v>
      </c>
      <c r="E193" s="5">
        <f t="shared" ca="1" si="1"/>
        <v>0.19255011306872483</v>
      </c>
      <c r="F193" s="5"/>
      <c r="G193" s="5"/>
      <c r="H193" s="6"/>
    </row>
    <row r="194" spans="4:8">
      <c r="D194" s="24">
        <v>1.17</v>
      </c>
      <c r="E194" s="5">
        <f t="shared" ca="1" si="1"/>
        <v>8.8346142141323636E-2</v>
      </c>
      <c r="F194" s="5"/>
      <c r="G194" s="5"/>
      <c r="H194" s="6"/>
    </row>
    <row r="195" spans="4:8">
      <c r="D195" s="24">
        <v>1.18</v>
      </c>
      <c r="E195" s="5">
        <f t="shared" ca="1" si="1"/>
        <v>0.29962502752282472</v>
      </c>
      <c r="F195" s="5"/>
      <c r="G195" s="5"/>
      <c r="H195" s="6"/>
    </row>
    <row r="196" spans="4:8">
      <c r="D196" s="24">
        <v>1.19</v>
      </c>
      <c r="E196" s="5">
        <f t="shared" ca="1" si="1"/>
        <v>0.41622445527139629</v>
      </c>
      <c r="F196" s="5"/>
      <c r="G196" s="5"/>
      <c r="H196" s="6"/>
    </row>
    <row r="197" spans="4:8">
      <c r="D197" s="24">
        <v>1.2</v>
      </c>
      <c r="E197" s="5">
        <f t="shared" ca="1" si="1"/>
        <v>0.62346612985643746</v>
      </c>
      <c r="F197" s="5"/>
      <c r="G197" s="5"/>
      <c r="H197" s="6"/>
    </row>
    <row r="198" spans="4:8">
      <c r="D198" s="24">
        <v>1.21</v>
      </c>
      <c r="E198" s="5">
        <f t="shared" ca="1" si="1"/>
        <v>0.24507296385858091</v>
      </c>
      <c r="F198" s="5"/>
      <c r="G198" s="5"/>
      <c r="H198" s="6"/>
    </row>
    <row r="199" spans="4:8">
      <c r="D199" s="24">
        <v>1.22</v>
      </c>
      <c r="E199" s="5">
        <f t="shared" ca="1" si="1"/>
        <v>0.61769381629040865</v>
      </c>
      <c r="F199" s="5"/>
      <c r="G199" s="5"/>
      <c r="H199" s="6"/>
    </row>
    <row r="200" spans="4:8">
      <c r="D200" s="24">
        <v>1.23</v>
      </c>
      <c r="E200" s="5">
        <f t="shared" ca="1" si="1"/>
        <v>0.13952569888648192</v>
      </c>
      <c r="F200" s="5"/>
      <c r="G200" s="5"/>
      <c r="H200" s="6"/>
    </row>
    <row r="201" spans="4:8">
      <c r="D201" s="24">
        <v>1.24</v>
      </c>
      <c r="E201" s="5">
        <f t="shared" ca="1" si="1"/>
        <v>0.15471890851780862</v>
      </c>
      <c r="F201" s="5"/>
      <c r="G201" s="5"/>
      <c r="H201" s="6"/>
    </row>
    <row r="202" spans="4:8">
      <c r="D202" s="24">
        <v>1.25</v>
      </c>
      <c r="E202" s="5">
        <f t="shared" ca="1" si="1"/>
        <v>0.89169213479742604</v>
      </c>
      <c r="F202" s="5"/>
      <c r="G202" s="5"/>
      <c r="H202" s="6"/>
    </row>
    <row r="203" spans="4:8">
      <c r="D203" s="24">
        <v>1.26</v>
      </c>
      <c r="E203" s="5">
        <f t="shared" ca="1" si="1"/>
        <v>0.97130226952219978</v>
      </c>
      <c r="F203" s="5"/>
      <c r="G203" s="5"/>
      <c r="H203" s="6"/>
    </row>
    <row r="204" spans="4:8">
      <c r="D204" s="24">
        <v>1.27</v>
      </c>
      <c r="E204" s="5">
        <f t="shared" ca="1" si="1"/>
        <v>0.45121428768362737</v>
      </c>
      <c r="F204" s="5"/>
      <c r="G204" s="5"/>
      <c r="H204" s="6"/>
    </row>
    <row r="205" spans="4:8">
      <c r="D205" s="24">
        <v>1.28</v>
      </c>
      <c r="E205" s="5">
        <f t="shared" ca="1" si="1"/>
        <v>0.61177647181077255</v>
      </c>
      <c r="F205" s="5"/>
      <c r="G205" s="5"/>
      <c r="H205" s="6"/>
    </row>
    <row r="206" spans="4:8">
      <c r="D206" s="24">
        <v>1.29</v>
      </c>
      <c r="E206" s="5">
        <f t="shared" ca="1" si="1"/>
        <v>0.64567691727231247</v>
      </c>
      <c r="F206" s="5"/>
      <c r="G206" s="5"/>
      <c r="H206" s="6"/>
    </row>
    <row r="207" spans="4:8">
      <c r="D207" s="24">
        <v>1.3</v>
      </c>
      <c r="E207" s="5">
        <f t="shared" ref="E207:E270" ca="1" si="2">RAND()</f>
        <v>0.75265465617870486</v>
      </c>
      <c r="F207" s="5"/>
      <c r="G207" s="5"/>
      <c r="H207" s="6"/>
    </row>
    <row r="208" spans="4:8">
      <c r="D208" s="24">
        <v>1.31</v>
      </c>
      <c r="E208" s="5">
        <f t="shared" ca="1" si="2"/>
        <v>0.15735974368833627</v>
      </c>
      <c r="F208" s="5"/>
      <c r="G208" s="5"/>
      <c r="H208" s="6"/>
    </row>
    <row r="209" spans="4:8">
      <c r="D209" s="24">
        <v>1.32</v>
      </c>
      <c r="E209" s="5">
        <f t="shared" ca="1" si="2"/>
        <v>0.311299434567887</v>
      </c>
      <c r="F209" s="5"/>
      <c r="G209" s="5"/>
      <c r="H209" s="6"/>
    </row>
    <row r="210" spans="4:8">
      <c r="D210" s="24">
        <v>1.33</v>
      </c>
      <c r="E210" s="5">
        <f t="shared" ca="1" si="2"/>
        <v>0.55316981243320695</v>
      </c>
      <c r="F210" s="5"/>
      <c r="G210" s="5"/>
      <c r="H210" s="6"/>
    </row>
    <row r="211" spans="4:8">
      <c r="D211" s="24">
        <v>1.34</v>
      </c>
      <c r="E211" s="5">
        <f t="shared" ca="1" si="2"/>
        <v>0.92089089925167045</v>
      </c>
      <c r="F211" s="5"/>
      <c r="G211" s="5"/>
      <c r="H211" s="6"/>
    </row>
    <row r="212" spans="4:8">
      <c r="D212" s="24">
        <v>1.35</v>
      </c>
      <c r="E212" s="5">
        <f t="shared" ca="1" si="2"/>
        <v>0.4857578223350274</v>
      </c>
      <c r="F212" s="5"/>
      <c r="G212" s="5"/>
      <c r="H212" s="6"/>
    </row>
    <row r="213" spans="4:8">
      <c r="D213" s="24">
        <v>1.36</v>
      </c>
      <c r="E213" s="5">
        <f t="shared" ca="1" si="2"/>
        <v>0.48633228174027465</v>
      </c>
      <c r="F213" s="5"/>
      <c r="G213" s="5"/>
      <c r="H213" s="6"/>
    </row>
    <row r="214" spans="4:8">
      <c r="D214" s="24">
        <v>1.37</v>
      </c>
      <c r="E214" s="5">
        <f t="shared" ca="1" si="2"/>
        <v>0.93176148459770181</v>
      </c>
      <c r="F214" s="5"/>
      <c r="G214" s="5"/>
      <c r="H214" s="6"/>
    </row>
    <row r="215" spans="4:8">
      <c r="D215" s="24">
        <v>1.38</v>
      </c>
      <c r="E215" s="5">
        <f t="shared" ca="1" si="2"/>
        <v>0.57846941969112287</v>
      </c>
      <c r="F215" s="5"/>
      <c r="G215" s="5"/>
      <c r="H215" s="6"/>
    </row>
    <row r="216" spans="4:8">
      <c r="D216" s="24">
        <v>1.39</v>
      </c>
      <c r="E216" s="5">
        <f t="shared" ca="1" si="2"/>
        <v>0.77215409590276729</v>
      </c>
      <c r="F216" s="5"/>
      <c r="G216" s="5"/>
      <c r="H216" s="6"/>
    </row>
    <row r="217" spans="4:8">
      <c r="D217" s="24">
        <v>1.4</v>
      </c>
      <c r="E217" s="5">
        <f t="shared" ca="1" si="2"/>
        <v>0.43868810668086589</v>
      </c>
      <c r="F217" s="5"/>
      <c r="G217" s="5"/>
      <c r="H217" s="6"/>
    </row>
    <row r="218" spans="4:8">
      <c r="D218" s="24">
        <v>1.41</v>
      </c>
      <c r="E218" s="5">
        <f t="shared" ca="1" si="2"/>
        <v>0.49905345443713234</v>
      </c>
      <c r="F218" s="5"/>
      <c r="G218" s="5"/>
      <c r="H218" s="6"/>
    </row>
    <row r="219" spans="4:8">
      <c r="D219" s="24">
        <v>1.42</v>
      </c>
      <c r="E219" s="5">
        <f t="shared" ca="1" si="2"/>
        <v>7.766504869661528E-2</v>
      </c>
      <c r="F219" s="5"/>
      <c r="G219" s="5"/>
      <c r="H219" s="6"/>
    </row>
    <row r="220" spans="4:8">
      <c r="D220" s="24">
        <v>1.43</v>
      </c>
      <c r="E220" s="5">
        <f t="shared" ca="1" si="2"/>
        <v>0.25986782059900682</v>
      </c>
      <c r="F220" s="5"/>
      <c r="G220" s="5"/>
      <c r="H220" s="6"/>
    </row>
    <row r="221" spans="4:8">
      <c r="D221" s="24">
        <v>1.44</v>
      </c>
      <c r="E221" s="5">
        <f t="shared" ca="1" si="2"/>
        <v>0.45798201184650189</v>
      </c>
      <c r="F221" s="5"/>
      <c r="G221" s="5"/>
      <c r="H221" s="6"/>
    </row>
    <row r="222" spans="4:8">
      <c r="D222" s="24">
        <v>1.45</v>
      </c>
      <c r="E222" s="5">
        <f t="shared" ca="1" si="2"/>
        <v>0.47906456367091188</v>
      </c>
      <c r="F222" s="5"/>
      <c r="G222" s="5"/>
      <c r="H222" s="6"/>
    </row>
    <row r="223" spans="4:8">
      <c r="D223" s="24">
        <v>1.46</v>
      </c>
      <c r="E223" s="5">
        <f t="shared" ca="1" si="2"/>
        <v>0.96297943687014365</v>
      </c>
      <c r="F223" s="5"/>
      <c r="G223" s="5"/>
      <c r="H223" s="6"/>
    </row>
    <row r="224" spans="4:8">
      <c r="D224" s="24">
        <v>1.47</v>
      </c>
      <c r="E224" s="5">
        <f t="shared" ca="1" si="2"/>
        <v>0.98616771865583353</v>
      </c>
      <c r="F224" s="5"/>
      <c r="G224" s="5"/>
      <c r="H224" s="6"/>
    </row>
    <row r="225" spans="4:8">
      <c r="D225" s="24">
        <v>1.48</v>
      </c>
      <c r="E225" s="5">
        <f t="shared" ca="1" si="2"/>
        <v>0.28439305558686545</v>
      </c>
      <c r="F225" s="5"/>
      <c r="G225" s="5"/>
      <c r="H225" s="6"/>
    </row>
    <row r="226" spans="4:8">
      <c r="D226" s="24">
        <v>1.49</v>
      </c>
      <c r="E226" s="5">
        <f t="shared" ca="1" si="2"/>
        <v>0.42366530728158125</v>
      </c>
      <c r="F226" s="5"/>
      <c r="G226" s="5"/>
      <c r="H226" s="6"/>
    </row>
    <row r="227" spans="4:8">
      <c r="D227" s="24">
        <v>1.5</v>
      </c>
      <c r="E227" s="5">
        <f t="shared" ca="1" si="2"/>
        <v>0.2241142349831744</v>
      </c>
      <c r="F227" s="5"/>
      <c r="G227" s="5"/>
      <c r="H227" s="6"/>
    </row>
    <row r="228" spans="4:8">
      <c r="D228" s="24">
        <v>1.51</v>
      </c>
      <c r="E228" s="5">
        <f t="shared" ca="1" si="2"/>
        <v>0.423875617751867</v>
      </c>
      <c r="F228" s="5"/>
      <c r="G228" s="5"/>
      <c r="H228" s="6"/>
    </row>
    <row r="229" spans="4:8">
      <c r="D229" s="24">
        <v>1.52</v>
      </c>
      <c r="E229" s="5">
        <f t="shared" ca="1" si="2"/>
        <v>0.90188108632231057</v>
      </c>
      <c r="F229" s="5"/>
      <c r="G229" s="5"/>
      <c r="H229" s="6"/>
    </row>
    <row r="230" spans="4:8">
      <c r="D230" s="24">
        <v>1.53</v>
      </c>
      <c r="E230" s="5">
        <f t="shared" ca="1" si="2"/>
        <v>0.5854765705600089</v>
      </c>
      <c r="F230" s="5"/>
      <c r="G230" s="5"/>
      <c r="H230" s="6"/>
    </row>
    <row r="231" spans="4:8">
      <c r="D231" s="24">
        <v>1.54</v>
      </c>
      <c r="E231" s="5">
        <f t="shared" ca="1" si="2"/>
        <v>0.23454798256924603</v>
      </c>
      <c r="F231" s="5"/>
      <c r="G231" s="5"/>
      <c r="H231" s="6"/>
    </row>
    <row r="232" spans="4:8">
      <c r="D232" s="24">
        <v>1.55</v>
      </c>
      <c r="E232" s="5">
        <f t="shared" ca="1" si="2"/>
        <v>0.79315106000473978</v>
      </c>
      <c r="F232" s="5"/>
      <c r="G232" s="5"/>
      <c r="H232" s="6"/>
    </row>
    <row r="233" spans="4:8">
      <c r="D233" s="24">
        <v>1.56</v>
      </c>
      <c r="E233" s="5">
        <f t="shared" ca="1" si="2"/>
        <v>0.22026809998121522</v>
      </c>
      <c r="F233" s="5"/>
      <c r="G233" s="5"/>
      <c r="H233" s="6"/>
    </row>
    <row r="234" spans="4:8">
      <c r="D234" s="24">
        <v>1.57</v>
      </c>
      <c r="E234" s="5">
        <f t="shared" ca="1" si="2"/>
        <v>0.84797247276978571</v>
      </c>
      <c r="F234" s="5"/>
      <c r="G234" s="5"/>
      <c r="H234" s="6"/>
    </row>
    <row r="235" spans="4:8">
      <c r="D235" s="24">
        <v>1.58</v>
      </c>
      <c r="E235" s="5">
        <f t="shared" ca="1" si="2"/>
        <v>0.99782367262493765</v>
      </c>
      <c r="F235" s="5"/>
      <c r="G235" s="5"/>
      <c r="H235" s="6"/>
    </row>
    <row r="236" spans="4:8">
      <c r="D236" s="24">
        <v>1.59</v>
      </c>
      <c r="E236" s="5">
        <f t="shared" ca="1" si="2"/>
        <v>0.50710083715242771</v>
      </c>
      <c r="F236" s="5"/>
      <c r="G236" s="5"/>
      <c r="H236" s="6"/>
    </row>
    <row r="237" spans="4:8">
      <c r="D237" s="24">
        <v>1.6</v>
      </c>
      <c r="E237" s="5">
        <f t="shared" ca="1" si="2"/>
        <v>0.55598523159617042</v>
      </c>
      <c r="F237" s="5"/>
      <c r="G237" s="5"/>
      <c r="H237" s="6"/>
    </row>
    <row r="238" spans="4:8">
      <c r="D238" s="24">
        <v>1.61</v>
      </c>
      <c r="E238" s="5">
        <f t="shared" ca="1" si="2"/>
        <v>0.79999413721548152</v>
      </c>
      <c r="F238" s="5"/>
      <c r="G238" s="5"/>
      <c r="H238" s="6"/>
    </row>
    <row r="239" spans="4:8">
      <c r="D239" s="24">
        <v>1.62</v>
      </c>
      <c r="E239" s="5">
        <f t="shared" ca="1" si="2"/>
        <v>0.36522812446410713</v>
      </c>
      <c r="F239" s="5"/>
      <c r="G239" s="5"/>
      <c r="H239" s="6"/>
    </row>
    <row r="240" spans="4:8">
      <c r="D240" s="24">
        <v>1.63</v>
      </c>
      <c r="E240" s="5">
        <f t="shared" ca="1" si="2"/>
        <v>0.85024558816180473</v>
      </c>
      <c r="F240" s="5"/>
      <c r="G240" s="5"/>
      <c r="H240" s="6"/>
    </row>
    <row r="241" spans="4:8">
      <c r="D241" s="24">
        <v>1.64</v>
      </c>
      <c r="E241" s="5">
        <f t="shared" ca="1" si="2"/>
        <v>0.85211978723780324</v>
      </c>
      <c r="F241" s="5"/>
      <c r="G241" s="5"/>
      <c r="H241" s="6"/>
    </row>
    <row r="242" spans="4:8">
      <c r="D242" s="24">
        <v>1.65</v>
      </c>
      <c r="E242" s="5">
        <f t="shared" ca="1" si="2"/>
        <v>0.31072377581418342</v>
      </c>
      <c r="F242" s="5"/>
      <c r="G242" s="5"/>
      <c r="H242" s="6"/>
    </row>
    <row r="243" spans="4:8">
      <c r="D243" s="24">
        <v>1.66</v>
      </c>
      <c r="E243" s="5">
        <f t="shared" ca="1" si="2"/>
        <v>0.44553885056308462</v>
      </c>
      <c r="F243" s="5"/>
      <c r="G243" s="5"/>
      <c r="H243" s="6"/>
    </row>
    <row r="244" spans="4:8">
      <c r="D244" s="24">
        <v>1.67</v>
      </c>
      <c r="E244" s="5">
        <f t="shared" ca="1" si="2"/>
        <v>0.9735622681192222</v>
      </c>
      <c r="F244" s="5"/>
      <c r="G244" s="5"/>
      <c r="H244" s="6"/>
    </row>
    <row r="245" spans="4:8">
      <c r="D245" s="24">
        <v>1.68</v>
      </c>
      <c r="E245" s="5">
        <f t="shared" ca="1" si="2"/>
        <v>0.99305170337643833</v>
      </c>
      <c r="F245" s="5"/>
      <c r="G245" s="5"/>
      <c r="H245" s="6"/>
    </row>
    <row r="246" spans="4:8">
      <c r="D246" s="24">
        <v>1.69</v>
      </c>
      <c r="E246" s="5">
        <f t="shared" ca="1" si="2"/>
        <v>0.79332632771433187</v>
      </c>
      <c r="F246" s="5"/>
      <c r="G246" s="5"/>
      <c r="H246" s="6"/>
    </row>
    <row r="247" spans="4:8">
      <c r="D247" s="24">
        <v>1.7</v>
      </c>
      <c r="E247" s="5">
        <f t="shared" ca="1" si="2"/>
        <v>0.11777934059375417</v>
      </c>
      <c r="F247" s="5"/>
      <c r="G247" s="5"/>
      <c r="H247" s="6"/>
    </row>
    <row r="248" spans="4:8">
      <c r="D248" s="24">
        <v>1.71</v>
      </c>
      <c r="E248" s="5">
        <f t="shared" ca="1" si="2"/>
        <v>0.70881566839836818</v>
      </c>
      <c r="F248" s="5"/>
      <c r="G248" s="5"/>
      <c r="H248" s="6"/>
    </row>
    <row r="249" spans="4:8">
      <c r="D249" s="24">
        <v>1.72</v>
      </c>
      <c r="E249" s="5">
        <f t="shared" ca="1" si="2"/>
        <v>0.90173315855249303</v>
      </c>
      <c r="F249" s="5"/>
      <c r="G249" s="5"/>
      <c r="H249" s="6"/>
    </row>
    <row r="250" spans="4:8">
      <c r="D250" s="24">
        <v>1.73</v>
      </c>
      <c r="E250" s="5">
        <f t="shared" ca="1" si="2"/>
        <v>0.57504315730869759</v>
      </c>
      <c r="F250" s="5"/>
      <c r="G250" s="5"/>
      <c r="H250" s="6"/>
    </row>
    <row r="251" spans="4:8">
      <c r="D251" s="24">
        <v>1.74</v>
      </c>
      <c r="E251" s="5">
        <f t="shared" ca="1" si="2"/>
        <v>0.25122224161665319</v>
      </c>
      <c r="F251" s="5"/>
      <c r="G251" s="5"/>
      <c r="H251" s="6"/>
    </row>
    <row r="252" spans="4:8">
      <c r="D252" s="24">
        <v>1.75</v>
      </c>
      <c r="E252" s="5">
        <f t="shared" ca="1" si="2"/>
        <v>0.32202179545427456</v>
      </c>
      <c r="F252" s="5"/>
      <c r="G252" s="5"/>
      <c r="H252" s="6"/>
    </row>
    <row r="253" spans="4:8">
      <c r="D253" s="24">
        <v>1.76</v>
      </c>
      <c r="E253" s="5">
        <f t="shared" ca="1" si="2"/>
        <v>0.14525467036645612</v>
      </c>
      <c r="F253" s="5"/>
      <c r="G253" s="5"/>
      <c r="H253" s="6"/>
    </row>
    <row r="254" spans="4:8">
      <c r="D254" s="24">
        <v>1.77</v>
      </c>
      <c r="E254" s="5">
        <f t="shared" ca="1" si="2"/>
        <v>0.19843643011958978</v>
      </c>
      <c r="F254" s="5"/>
      <c r="G254" s="5"/>
      <c r="H254" s="6"/>
    </row>
    <row r="255" spans="4:8">
      <c r="D255" s="24">
        <v>1.78</v>
      </c>
      <c r="E255" s="5">
        <f t="shared" ca="1" si="2"/>
        <v>0.54732690493544101</v>
      </c>
      <c r="F255" s="5"/>
      <c r="G255" s="5"/>
      <c r="H255" s="6"/>
    </row>
    <row r="256" spans="4:8">
      <c r="D256" s="24">
        <v>1.79</v>
      </c>
      <c r="E256" s="5">
        <f t="shared" ca="1" si="2"/>
        <v>0.40307511173621635</v>
      </c>
      <c r="F256" s="5"/>
      <c r="G256" s="5"/>
      <c r="H256" s="6"/>
    </row>
    <row r="257" spans="4:8">
      <c r="D257" s="24">
        <v>1.8</v>
      </c>
      <c r="E257" s="5">
        <f t="shared" ca="1" si="2"/>
        <v>1.5235430224084689E-2</v>
      </c>
      <c r="F257" s="5"/>
      <c r="G257" s="5"/>
      <c r="H257" s="6"/>
    </row>
    <row r="258" spans="4:8">
      <c r="D258" s="24">
        <v>1.81</v>
      </c>
      <c r="E258" s="5">
        <f t="shared" ca="1" si="2"/>
        <v>6.3105802351506535E-2</v>
      </c>
      <c r="F258" s="5"/>
      <c r="G258" s="5"/>
      <c r="H258" s="6"/>
    </row>
    <row r="259" spans="4:8">
      <c r="D259" s="24">
        <v>1.82</v>
      </c>
      <c r="E259" s="5">
        <f t="shared" ca="1" si="2"/>
        <v>0.88582401465756089</v>
      </c>
      <c r="F259" s="5"/>
      <c r="G259" s="5"/>
      <c r="H259" s="6"/>
    </row>
    <row r="260" spans="4:8">
      <c r="D260" s="24">
        <v>1.83</v>
      </c>
      <c r="E260" s="5">
        <f t="shared" ca="1" si="2"/>
        <v>0.74796690917478248</v>
      </c>
      <c r="F260" s="5"/>
      <c r="G260" s="5"/>
      <c r="H260" s="6"/>
    </row>
    <row r="261" spans="4:8">
      <c r="D261" s="24">
        <v>1.84</v>
      </c>
      <c r="E261" s="5">
        <f t="shared" ca="1" si="2"/>
        <v>0.80686756067155763</v>
      </c>
      <c r="F261" s="5"/>
      <c r="G261" s="5"/>
      <c r="H261" s="6"/>
    </row>
    <row r="262" spans="4:8">
      <c r="D262" s="24">
        <v>1.85</v>
      </c>
      <c r="E262" s="5">
        <f t="shared" ca="1" si="2"/>
        <v>0.84192706248308369</v>
      </c>
      <c r="F262" s="5"/>
      <c r="G262" s="5"/>
      <c r="H262" s="6"/>
    </row>
    <row r="263" spans="4:8">
      <c r="D263" s="24">
        <v>1.86</v>
      </c>
      <c r="E263" s="5">
        <f t="shared" ca="1" si="2"/>
        <v>0.62215680524882555</v>
      </c>
      <c r="F263" s="5"/>
      <c r="G263" s="5"/>
      <c r="H263" s="6"/>
    </row>
    <row r="264" spans="4:8">
      <c r="D264" s="24">
        <v>1.87</v>
      </c>
      <c r="E264" s="5">
        <f t="shared" ca="1" si="2"/>
        <v>6.7603866919729416E-2</v>
      </c>
      <c r="F264" s="5"/>
      <c r="G264" s="5"/>
      <c r="H264" s="6"/>
    </row>
    <row r="265" spans="4:8">
      <c r="D265" s="24">
        <v>1.88</v>
      </c>
      <c r="E265" s="5">
        <f t="shared" ca="1" si="2"/>
        <v>0.36782660408029111</v>
      </c>
      <c r="F265" s="5"/>
      <c r="G265" s="5"/>
      <c r="H265" s="6"/>
    </row>
    <row r="266" spans="4:8">
      <c r="D266" s="24">
        <v>1.89</v>
      </c>
      <c r="E266" s="5">
        <f t="shared" ca="1" si="2"/>
        <v>0.56798119002272318</v>
      </c>
      <c r="F266" s="5"/>
      <c r="G266" s="5"/>
      <c r="H266" s="6"/>
    </row>
    <row r="267" spans="4:8">
      <c r="D267" s="24">
        <v>1.9</v>
      </c>
      <c r="E267" s="5">
        <f t="shared" ca="1" si="2"/>
        <v>0.7029047021755801</v>
      </c>
      <c r="F267" s="5"/>
      <c r="G267" s="5"/>
      <c r="H267" s="6"/>
    </row>
    <row r="268" spans="4:8">
      <c r="D268" s="24">
        <v>1.91</v>
      </c>
      <c r="E268" s="5">
        <f t="shared" ca="1" si="2"/>
        <v>0.52214736907867487</v>
      </c>
      <c r="F268" s="5"/>
      <c r="G268" s="5"/>
      <c r="H268" s="6"/>
    </row>
    <row r="269" spans="4:8">
      <c r="D269" s="24">
        <v>1.92</v>
      </c>
      <c r="E269" s="5">
        <f t="shared" ca="1" si="2"/>
        <v>0.86673779272327067</v>
      </c>
      <c r="F269" s="5"/>
      <c r="G269" s="5"/>
      <c r="H269" s="6"/>
    </row>
    <row r="270" spans="4:8">
      <c r="D270" s="24">
        <v>1.93</v>
      </c>
      <c r="E270" s="5">
        <f t="shared" ca="1" si="2"/>
        <v>0.22907964090797517</v>
      </c>
      <c r="F270" s="5"/>
      <c r="G270" s="5"/>
      <c r="H270" s="6"/>
    </row>
    <row r="271" spans="4:8">
      <c r="D271" s="24">
        <v>1.94</v>
      </c>
      <c r="E271" s="5">
        <f t="shared" ref="E271:E334" ca="1" si="3">RAND()</f>
        <v>0.8689922703895081</v>
      </c>
      <c r="F271" s="5"/>
      <c r="G271" s="5"/>
      <c r="H271" s="6"/>
    </row>
    <row r="272" spans="4:8">
      <c r="D272" s="24">
        <v>1.95</v>
      </c>
      <c r="E272" s="5">
        <f t="shared" ca="1" si="3"/>
        <v>0.6354939272619049</v>
      </c>
      <c r="F272" s="5"/>
      <c r="G272" s="5"/>
      <c r="H272" s="6"/>
    </row>
    <row r="273" spans="4:8">
      <c r="D273" s="24">
        <v>1.96</v>
      </c>
      <c r="E273" s="5">
        <f t="shared" ca="1" si="3"/>
        <v>0.66969783779787639</v>
      </c>
      <c r="F273" s="5"/>
      <c r="G273" s="5"/>
      <c r="H273" s="6"/>
    </row>
    <row r="274" spans="4:8">
      <c r="D274" s="24">
        <v>1.97</v>
      </c>
      <c r="E274" s="5">
        <f t="shared" ca="1" si="3"/>
        <v>0.72243732583983711</v>
      </c>
      <c r="F274" s="5"/>
      <c r="G274" s="5"/>
      <c r="H274" s="6"/>
    </row>
    <row r="275" spans="4:8">
      <c r="D275" s="24">
        <v>1.98</v>
      </c>
      <c r="E275" s="5">
        <f t="shared" ca="1" si="3"/>
        <v>0.73313530008243255</v>
      </c>
      <c r="F275" s="5"/>
      <c r="G275" s="5"/>
      <c r="H275" s="6"/>
    </row>
    <row r="276" spans="4:8">
      <c r="D276" s="24">
        <v>1.99</v>
      </c>
      <c r="E276" s="5">
        <f t="shared" ca="1" si="3"/>
        <v>0.42116800811179189</v>
      </c>
      <c r="F276" s="5"/>
      <c r="G276" s="5"/>
      <c r="H276" s="6"/>
    </row>
    <row r="277" spans="4:8">
      <c r="D277" s="24">
        <v>2</v>
      </c>
      <c r="E277" s="5">
        <f t="shared" ca="1" si="3"/>
        <v>9.1111684831095552E-2</v>
      </c>
      <c r="F277" s="5"/>
      <c r="G277" s="5"/>
      <c r="H277" s="6"/>
    </row>
    <row r="278" spans="4:8">
      <c r="D278" s="24">
        <v>2.0099999999999998</v>
      </c>
      <c r="E278" s="5">
        <f t="shared" ca="1" si="3"/>
        <v>0.14950275355019293</v>
      </c>
      <c r="F278" s="5"/>
      <c r="G278" s="5"/>
      <c r="H278" s="6"/>
    </row>
    <row r="279" spans="4:8">
      <c r="D279" s="24">
        <v>2.02</v>
      </c>
      <c r="E279" s="5">
        <f t="shared" ca="1" si="3"/>
        <v>0.11231623424060455</v>
      </c>
      <c r="F279" s="5"/>
      <c r="G279" s="5"/>
      <c r="H279" s="6"/>
    </row>
    <row r="280" spans="4:8">
      <c r="D280" s="24">
        <v>2.0299999999999998</v>
      </c>
      <c r="E280" s="5">
        <f t="shared" ca="1" si="3"/>
        <v>4.6741189814674566E-2</v>
      </c>
      <c r="F280" s="5"/>
      <c r="G280" s="5"/>
      <c r="H280" s="6"/>
    </row>
    <row r="281" spans="4:8">
      <c r="D281" s="24">
        <v>2.04</v>
      </c>
      <c r="E281" s="5">
        <f t="shared" ca="1" si="3"/>
        <v>0.23741674128472212</v>
      </c>
      <c r="F281" s="5"/>
      <c r="G281" s="5"/>
      <c r="H281" s="6"/>
    </row>
    <row r="282" spans="4:8">
      <c r="D282" s="24">
        <v>2.0499999999999998</v>
      </c>
      <c r="E282" s="5">
        <f t="shared" ca="1" si="3"/>
        <v>3.7111350123632869E-2</v>
      </c>
      <c r="F282" s="5"/>
      <c r="G282" s="5"/>
      <c r="H282" s="6"/>
    </row>
    <row r="283" spans="4:8">
      <c r="D283" s="24">
        <v>2.06</v>
      </c>
      <c r="E283" s="5">
        <f t="shared" ca="1" si="3"/>
        <v>5.6836800718658154E-3</v>
      </c>
      <c r="F283" s="5"/>
      <c r="G283" s="5"/>
      <c r="H283" s="6"/>
    </row>
    <row r="284" spans="4:8">
      <c r="D284" s="24">
        <v>2.0699999999999998</v>
      </c>
      <c r="E284" s="5">
        <f t="shared" ca="1" si="3"/>
        <v>0.56554561801868841</v>
      </c>
      <c r="F284" s="5"/>
      <c r="G284" s="5"/>
      <c r="H284" s="6"/>
    </row>
    <row r="285" spans="4:8">
      <c r="D285" s="24">
        <v>2.08</v>
      </c>
      <c r="E285" s="5">
        <f t="shared" ca="1" si="3"/>
        <v>0.86955966491636616</v>
      </c>
      <c r="F285" s="5"/>
      <c r="G285" s="5"/>
      <c r="H285" s="6"/>
    </row>
    <row r="286" spans="4:8">
      <c r="D286" s="24">
        <v>2.09</v>
      </c>
      <c r="E286" s="5">
        <f t="shared" ca="1" si="3"/>
        <v>0.78507782667468806</v>
      </c>
      <c r="F286" s="5"/>
      <c r="G286" s="5"/>
      <c r="H286" s="6"/>
    </row>
    <row r="287" spans="4:8">
      <c r="D287" s="24">
        <v>2.1</v>
      </c>
      <c r="E287" s="5">
        <f t="shared" ca="1" si="3"/>
        <v>0.61524257486815004</v>
      </c>
      <c r="F287" s="5"/>
      <c r="G287" s="5"/>
      <c r="H287" s="6"/>
    </row>
    <row r="288" spans="4:8">
      <c r="D288" s="24">
        <v>2.11</v>
      </c>
      <c r="E288" s="5">
        <f t="shared" ca="1" si="3"/>
        <v>9.1271501778580344E-3</v>
      </c>
      <c r="F288" s="5"/>
      <c r="G288" s="5"/>
      <c r="H288" s="6"/>
    </row>
    <row r="289" spans="4:8">
      <c r="D289" s="24">
        <v>2.12</v>
      </c>
      <c r="E289" s="5">
        <f t="shared" ca="1" si="3"/>
        <v>0.48336700059206006</v>
      </c>
      <c r="F289" s="5"/>
      <c r="G289" s="5"/>
      <c r="H289" s="6"/>
    </row>
    <row r="290" spans="4:8">
      <c r="D290" s="24">
        <v>2.13</v>
      </c>
      <c r="E290" s="5">
        <f t="shared" ca="1" si="3"/>
        <v>0.80554274923329361</v>
      </c>
      <c r="F290" s="5"/>
      <c r="G290" s="5"/>
      <c r="H290" s="6"/>
    </row>
    <row r="291" spans="4:8">
      <c r="D291" s="24">
        <v>2.14</v>
      </c>
      <c r="E291" s="5">
        <f t="shared" ca="1" si="3"/>
        <v>0.38281098359562105</v>
      </c>
      <c r="F291" s="5"/>
      <c r="G291" s="5"/>
      <c r="H291" s="6"/>
    </row>
    <row r="292" spans="4:8">
      <c r="D292" s="24">
        <v>2.15</v>
      </c>
      <c r="E292" s="5">
        <f t="shared" ca="1" si="3"/>
        <v>0.52534714094089452</v>
      </c>
      <c r="F292" s="5"/>
      <c r="G292" s="5"/>
      <c r="H292" s="6"/>
    </row>
    <row r="293" spans="4:8">
      <c r="D293" s="24">
        <v>2.16</v>
      </c>
      <c r="E293" s="5">
        <f t="shared" ca="1" si="3"/>
        <v>8.3349974034110375E-2</v>
      </c>
      <c r="F293" s="5"/>
      <c r="G293" s="5"/>
      <c r="H293" s="6"/>
    </row>
    <row r="294" spans="4:8">
      <c r="D294" s="24">
        <v>2.17</v>
      </c>
      <c r="E294" s="5">
        <f t="shared" ca="1" si="3"/>
        <v>0.29629637783006757</v>
      </c>
      <c r="F294" s="5"/>
      <c r="G294" s="5"/>
      <c r="H294" s="6"/>
    </row>
    <row r="295" spans="4:8">
      <c r="D295" s="24">
        <v>2.1800000000000002</v>
      </c>
      <c r="E295" s="5">
        <f t="shared" ca="1" si="3"/>
        <v>0.30960432404833549</v>
      </c>
      <c r="F295" s="5"/>
      <c r="G295" s="5"/>
      <c r="H295" s="6"/>
    </row>
    <row r="296" spans="4:8">
      <c r="D296" s="24">
        <v>2.19</v>
      </c>
      <c r="E296" s="5">
        <f t="shared" ca="1" si="3"/>
        <v>0.94601912972421065</v>
      </c>
      <c r="F296" s="5"/>
      <c r="G296" s="5"/>
      <c r="H296" s="6"/>
    </row>
    <row r="297" spans="4:8">
      <c r="D297" s="24">
        <v>2.2000000000000002</v>
      </c>
      <c r="E297" s="5">
        <f t="shared" ca="1" si="3"/>
        <v>0.40674919701281276</v>
      </c>
      <c r="F297" s="5"/>
      <c r="G297" s="5"/>
      <c r="H297" s="6"/>
    </row>
    <row r="298" spans="4:8">
      <c r="D298" s="24">
        <v>2.21</v>
      </c>
      <c r="E298" s="5">
        <f t="shared" ca="1" si="3"/>
        <v>0.10493040314257218</v>
      </c>
      <c r="F298" s="5"/>
      <c r="G298" s="5"/>
      <c r="H298" s="6"/>
    </row>
    <row r="299" spans="4:8">
      <c r="D299" s="24">
        <v>2.2200000000000002</v>
      </c>
      <c r="E299" s="5">
        <f t="shared" ca="1" si="3"/>
        <v>0.73525390317748962</v>
      </c>
      <c r="F299" s="5"/>
      <c r="G299" s="5"/>
      <c r="H299" s="6"/>
    </row>
    <row r="300" spans="4:8">
      <c r="D300" s="24">
        <v>2.23</v>
      </c>
      <c r="E300" s="5">
        <f t="shared" ca="1" si="3"/>
        <v>0.12806985406854565</v>
      </c>
      <c r="F300" s="5"/>
      <c r="G300" s="5"/>
      <c r="H300" s="6"/>
    </row>
    <row r="301" spans="4:8">
      <c r="D301" s="24">
        <v>2.2400000000000002</v>
      </c>
      <c r="E301" s="5">
        <f t="shared" ca="1" si="3"/>
        <v>0.44398425258632113</v>
      </c>
      <c r="F301" s="5"/>
      <c r="G301" s="5"/>
      <c r="H301" s="6"/>
    </row>
    <row r="302" spans="4:8">
      <c r="D302" s="24">
        <v>2.25</v>
      </c>
      <c r="E302" s="5">
        <f t="shared" ca="1" si="3"/>
        <v>0.41575620925500978</v>
      </c>
      <c r="F302" s="5"/>
      <c r="G302" s="5"/>
      <c r="H302" s="6"/>
    </row>
    <row r="303" spans="4:8">
      <c r="D303" s="24">
        <v>2.2599999999999998</v>
      </c>
      <c r="E303" s="5">
        <f t="shared" ca="1" si="3"/>
        <v>0.55679072097992166</v>
      </c>
      <c r="F303" s="5"/>
      <c r="G303" s="5"/>
      <c r="H303" s="6"/>
    </row>
    <row r="304" spans="4:8">
      <c r="D304" s="24">
        <v>2.27</v>
      </c>
      <c r="E304" s="5">
        <f t="shared" ca="1" si="3"/>
        <v>0.55103646775804194</v>
      </c>
      <c r="F304" s="5"/>
      <c r="G304" s="5"/>
      <c r="H304" s="6"/>
    </row>
    <row r="305" spans="4:8">
      <c r="D305" s="24">
        <v>2.2799999999999998</v>
      </c>
      <c r="E305" s="5">
        <f t="shared" ca="1" si="3"/>
        <v>0.81127197471224943</v>
      </c>
      <c r="F305" s="5"/>
      <c r="G305" s="5"/>
      <c r="H305" s="6"/>
    </row>
    <row r="306" spans="4:8">
      <c r="D306" s="24">
        <v>2.29</v>
      </c>
      <c r="E306" s="5">
        <f t="shared" ca="1" si="3"/>
        <v>1.4017521503131292E-2</v>
      </c>
      <c r="F306" s="5"/>
      <c r="G306" s="5"/>
      <c r="H306" s="6"/>
    </row>
    <row r="307" spans="4:8">
      <c r="D307" s="24">
        <v>2.2999999999999998</v>
      </c>
      <c r="E307" s="5">
        <f t="shared" ca="1" si="3"/>
        <v>0.18316228585391503</v>
      </c>
      <c r="F307" s="5"/>
      <c r="G307" s="5"/>
      <c r="H307" s="6"/>
    </row>
    <row r="308" spans="4:8">
      <c r="D308" s="24">
        <v>2.31</v>
      </c>
      <c r="E308" s="5">
        <f t="shared" ca="1" si="3"/>
        <v>0.43904003821106574</v>
      </c>
      <c r="F308" s="5"/>
      <c r="G308" s="5"/>
      <c r="H308" s="6"/>
    </row>
    <row r="309" spans="4:8">
      <c r="D309" s="24">
        <v>2.3199999999999998</v>
      </c>
      <c r="E309" s="5">
        <f t="shared" ca="1" si="3"/>
        <v>0.70691851714827481</v>
      </c>
      <c r="F309" s="5"/>
      <c r="G309" s="5"/>
      <c r="H309" s="6"/>
    </row>
    <row r="310" spans="4:8">
      <c r="D310" s="24">
        <v>2.33</v>
      </c>
      <c r="E310" s="5">
        <f t="shared" ca="1" si="3"/>
        <v>0.72261508669711549</v>
      </c>
      <c r="F310" s="5"/>
      <c r="G310" s="5"/>
      <c r="H310" s="6"/>
    </row>
    <row r="311" spans="4:8">
      <c r="D311" s="24">
        <v>2.34</v>
      </c>
      <c r="E311" s="5">
        <f t="shared" ca="1" si="3"/>
        <v>0.66993211182496415</v>
      </c>
      <c r="F311" s="5"/>
      <c r="G311" s="5"/>
      <c r="H311" s="6"/>
    </row>
    <row r="312" spans="4:8">
      <c r="D312" s="24">
        <v>2.35</v>
      </c>
      <c r="E312" s="5">
        <f t="shared" ca="1" si="3"/>
        <v>0.45686878469418613</v>
      </c>
      <c r="F312" s="5"/>
      <c r="G312" s="5"/>
      <c r="H312" s="6"/>
    </row>
    <row r="313" spans="4:8">
      <c r="D313" s="24">
        <v>2.36</v>
      </c>
      <c r="E313" s="5">
        <f t="shared" ca="1" si="3"/>
        <v>0.8786035223711357</v>
      </c>
      <c r="F313" s="5"/>
      <c r="G313" s="5"/>
      <c r="H313" s="6"/>
    </row>
    <row r="314" spans="4:8">
      <c r="D314" s="24">
        <v>2.37</v>
      </c>
      <c r="E314" s="5">
        <f t="shared" ca="1" si="3"/>
        <v>0.59971048859848874</v>
      </c>
      <c r="F314" s="5"/>
      <c r="G314" s="5"/>
      <c r="H314" s="6"/>
    </row>
    <row r="315" spans="4:8">
      <c r="D315" s="24">
        <v>2.38</v>
      </c>
      <c r="E315" s="5">
        <f t="shared" ca="1" si="3"/>
        <v>0.80850372165189643</v>
      </c>
      <c r="F315" s="5"/>
      <c r="G315" s="5"/>
      <c r="H315" s="6"/>
    </row>
    <row r="316" spans="4:8">
      <c r="D316" s="24">
        <v>2.39</v>
      </c>
      <c r="E316" s="5">
        <f t="shared" ca="1" si="3"/>
        <v>0.35725442732746449</v>
      </c>
      <c r="F316" s="5"/>
      <c r="G316" s="5"/>
      <c r="H316" s="6"/>
    </row>
    <row r="317" spans="4:8">
      <c r="D317" s="24">
        <v>2.4</v>
      </c>
      <c r="E317" s="5">
        <f t="shared" ca="1" si="3"/>
        <v>0.78247273527984196</v>
      </c>
      <c r="F317" s="5"/>
      <c r="G317" s="5"/>
      <c r="H317" s="6"/>
    </row>
    <row r="318" spans="4:8">
      <c r="D318" s="24">
        <v>2.41</v>
      </c>
      <c r="E318" s="5">
        <f t="shared" ca="1" si="3"/>
        <v>0.893263363519611</v>
      </c>
      <c r="F318" s="5"/>
      <c r="G318" s="5"/>
      <c r="H318" s="6"/>
    </row>
    <row r="319" spans="4:8">
      <c r="D319" s="24">
        <v>2.42</v>
      </c>
      <c r="E319" s="5">
        <f t="shared" ca="1" si="3"/>
        <v>0.45950450208753901</v>
      </c>
      <c r="F319" s="5"/>
      <c r="G319" s="5"/>
      <c r="H319" s="6"/>
    </row>
    <row r="320" spans="4:8">
      <c r="D320" s="24">
        <v>2.4300000000000002</v>
      </c>
      <c r="E320" s="5">
        <f t="shared" ca="1" si="3"/>
        <v>0.76480206988547472</v>
      </c>
      <c r="F320" s="5"/>
      <c r="G320" s="5"/>
      <c r="H320" s="6"/>
    </row>
    <row r="321" spans="4:8">
      <c r="D321" s="24">
        <v>2.44</v>
      </c>
      <c r="E321" s="5">
        <f t="shared" ca="1" si="3"/>
        <v>0.3091168963864046</v>
      </c>
      <c r="F321" s="5"/>
      <c r="G321" s="5"/>
      <c r="H321" s="6"/>
    </row>
    <row r="322" spans="4:8">
      <c r="D322" s="24">
        <v>2.4500000000000002</v>
      </c>
      <c r="E322" s="5">
        <f t="shared" ca="1" si="3"/>
        <v>0.3165937623699675</v>
      </c>
      <c r="F322" s="5"/>
      <c r="G322" s="5"/>
      <c r="H322" s="6"/>
    </row>
    <row r="323" spans="4:8">
      <c r="D323" s="24">
        <v>2.46</v>
      </c>
      <c r="E323" s="5">
        <f t="shared" ca="1" si="3"/>
        <v>0.65263259701419329</v>
      </c>
      <c r="F323" s="5"/>
      <c r="G323" s="5"/>
      <c r="H323" s="6"/>
    </row>
    <row r="324" spans="4:8">
      <c r="D324" s="24">
        <v>2.4700000000000002</v>
      </c>
      <c r="E324" s="5">
        <f t="shared" ca="1" si="3"/>
        <v>0.69798258685327408</v>
      </c>
      <c r="F324" s="5"/>
      <c r="G324" s="5"/>
      <c r="H324" s="6"/>
    </row>
    <row r="325" spans="4:8">
      <c r="D325" s="24">
        <v>2.48</v>
      </c>
      <c r="E325" s="5">
        <f t="shared" ca="1" si="3"/>
        <v>0.41980398642997674</v>
      </c>
      <c r="F325" s="5"/>
      <c r="G325" s="5"/>
      <c r="H325" s="6"/>
    </row>
    <row r="326" spans="4:8">
      <c r="D326" s="24">
        <v>2.4900000000000002</v>
      </c>
      <c r="E326" s="5">
        <f t="shared" ca="1" si="3"/>
        <v>0.98092366079250781</v>
      </c>
      <c r="F326" s="5"/>
      <c r="G326" s="5"/>
      <c r="H326" s="6"/>
    </row>
    <row r="327" spans="4:8">
      <c r="D327" s="24">
        <v>2.5</v>
      </c>
      <c r="E327" s="5">
        <f t="shared" ca="1" si="3"/>
        <v>0.83891024335672837</v>
      </c>
      <c r="F327" s="5"/>
      <c r="G327" s="5"/>
      <c r="H327" s="6"/>
    </row>
    <row r="328" spans="4:8">
      <c r="D328" s="24">
        <v>2.5099999999999998</v>
      </c>
      <c r="E328" s="5">
        <f t="shared" ca="1" si="3"/>
        <v>0.89102692231939185</v>
      </c>
      <c r="F328" s="5"/>
      <c r="G328" s="5"/>
      <c r="H328" s="6"/>
    </row>
    <row r="329" spans="4:8">
      <c r="D329" s="24">
        <v>2.52</v>
      </c>
      <c r="E329" s="5">
        <f t="shared" ca="1" si="3"/>
        <v>0.78486116066409384</v>
      </c>
      <c r="F329" s="5"/>
      <c r="G329" s="5"/>
      <c r="H329" s="6"/>
    </row>
    <row r="330" spans="4:8">
      <c r="D330" s="24">
        <v>2.5299999999999998</v>
      </c>
      <c r="E330" s="5">
        <f t="shared" ca="1" si="3"/>
        <v>0.79516615577229999</v>
      </c>
      <c r="F330" s="5"/>
      <c r="G330" s="5"/>
      <c r="H330" s="6"/>
    </row>
    <row r="331" spans="4:8">
      <c r="D331" s="24">
        <v>2.54</v>
      </c>
      <c r="E331" s="5">
        <f t="shared" ca="1" si="3"/>
        <v>0.23696045027373813</v>
      </c>
      <c r="F331" s="5"/>
      <c r="G331" s="5"/>
      <c r="H331" s="6"/>
    </row>
    <row r="332" spans="4:8">
      <c r="D332" s="24">
        <v>2.5499999999999998</v>
      </c>
      <c r="E332" s="5">
        <f t="shared" ca="1" si="3"/>
        <v>0.25039130530306597</v>
      </c>
      <c r="F332" s="5"/>
      <c r="G332" s="5"/>
      <c r="H332" s="6"/>
    </row>
    <row r="333" spans="4:8">
      <c r="D333" s="24">
        <v>2.56</v>
      </c>
      <c r="E333" s="5">
        <f t="shared" ca="1" si="3"/>
        <v>0.45046837338714774</v>
      </c>
      <c r="F333" s="5"/>
      <c r="G333" s="5"/>
      <c r="H333" s="6"/>
    </row>
    <row r="334" spans="4:8">
      <c r="D334" s="24">
        <v>2.57</v>
      </c>
      <c r="E334" s="5">
        <f t="shared" ca="1" si="3"/>
        <v>2.2924893109088629E-2</v>
      </c>
      <c r="F334" s="5"/>
      <c r="G334" s="5"/>
      <c r="H334" s="6"/>
    </row>
    <row r="335" spans="4:8">
      <c r="D335" s="24">
        <v>2.58</v>
      </c>
      <c r="E335" s="5">
        <f t="shared" ref="E335:E398" ca="1" si="4">RAND()</f>
        <v>8.9543988549959819E-2</v>
      </c>
      <c r="F335" s="5"/>
      <c r="G335" s="5"/>
      <c r="H335" s="6"/>
    </row>
    <row r="336" spans="4:8">
      <c r="D336" s="24">
        <v>2.59</v>
      </c>
      <c r="E336" s="5">
        <f t="shared" ca="1" si="4"/>
        <v>0.10239903816623963</v>
      </c>
      <c r="F336" s="5"/>
      <c r="G336" s="5"/>
      <c r="H336" s="6"/>
    </row>
    <row r="337" spans="4:8">
      <c r="D337" s="24">
        <v>2.6</v>
      </c>
      <c r="E337" s="5">
        <f t="shared" ca="1" si="4"/>
        <v>0.41395986826209707</v>
      </c>
      <c r="F337" s="5"/>
      <c r="G337" s="5"/>
      <c r="H337" s="6"/>
    </row>
    <row r="338" spans="4:8">
      <c r="D338" s="24">
        <v>2.61</v>
      </c>
      <c r="E338" s="5">
        <f t="shared" ca="1" si="4"/>
        <v>0.52214610048987264</v>
      </c>
      <c r="F338" s="5"/>
      <c r="G338" s="5"/>
      <c r="H338" s="6"/>
    </row>
    <row r="339" spans="4:8">
      <c r="D339" s="24">
        <v>2.62</v>
      </c>
      <c r="E339" s="5">
        <f t="shared" ca="1" si="4"/>
        <v>7.9959317110970929E-2</v>
      </c>
      <c r="F339" s="5"/>
      <c r="G339" s="5"/>
      <c r="H339" s="6"/>
    </row>
    <row r="340" spans="4:8">
      <c r="D340" s="24">
        <v>2.63</v>
      </c>
      <c r="E340" s="5">
        <f t="shared" ca="1" si="4"/>
        <v>0.6177232414694922</v>
      </c>
      <c r="F340" s="5"/>
      <c r="G340" s="5"/>
      <c r="H340" s="6"/>
    </row>
    <row r="341" spans="4:8">
      <c r="D341" s="24">
        <v>2.64</v>
      </c>
      <c r="E341" s="5">
        <f t="shared" ca="1" si="4"/>
        <v>0.14208134484845658</v>
      </c>
      <c r="F341" s="5"/>
      <c r="G341" s="5"/>
      <c r="H341" s="6"/>
    </row>
    <row r="342" spans="4:8">
      <c r="D342" s="24">
        <v>2.65</v>
      </c>
      <c r="E342" s="5">
        <f t="shared" ca="1" si="4"/>
        <v>0.94407471037334223</v>
      </c>
      <c r="F342" s="5"/>
      <c r="G342" s="5"/>
      <c r="H342" s="6"/>
    </row>
    <row r="343" spans="4:8">
      <c r="D343" s="24">
        <v>2.66</v>
      </c>
      <c r="E343" s="5">
        <f t="shared" ca="1" si="4"/>
        <v>0.950470431314419</v>
      </c>
      <c r="F343" s="5"/>
      <c r="G343" s="5"/>
      <c r="H343" s="6"/>
    </row>
    <row r="344" spans="4:8">
      <c r="D344" s="24">
        <v>2.67</v>
      </c>
      <c r="E344" s="5">
        <f t="shared" ca="1" si="4"/>
        <v>7.7751562819817099E-2</v>
      </c>
      <c r="F344" s="5"/>
      <c r="G344" s="5"/>
      <c r="H344" s="6"/>
    </row>
    <row r="345" spans="4:8">
      <c r="D345" s="24">
        <v>2.68</v>
      </c>
      <c r="E345" s="5">
        <f t="shared" ca="1" si="4"/>
        <v>0.32620534113732735</v>
      </c>
      <c r="F345" s="5"/>
      <c r="G345" s="5"/>
      <c r="H345" s="6"/>
    </row>
    <row r="346" spans="4:8">
      <c r="D346" s="24">
        <v>2.69</v>
      </c>
      <c r="E346" s="5">
        <f t="shared" ca="1" si="4"/>
        <v>0.86992149557865361</v>
      </c>
      <c r="F346" s="5"/>
      <c r="G346" s="5"/>
      <c r="H346" s="6"/>
    </row>
    <row r="347" spans="4:8">
      <c r="D347" s="24">
        <v>2.7</v>
      </c>
      <c r="E347" s="5">
        <f t="shared" ca="1" si="4"/>
        <v>0.42208900931394222</v>
      </c>
      <c r="F347" s="5"/>
      <c r="G347" s="5"/>
      <c r="H347" s="6"/>
    </row>
    <row r="348" spans="4:8">
      <c r="D348" s="24">
        <v>2.71</v>
      </c>
      <c r="E348" s="5">
        <f t="shared" ca="1" si="4"/>
        <v>0.49484632502532744</v>
      </c>
      <c r="F348" s="5"/>
      <c r="G348" s="5"/>
      <c r="H348" s="6"/>
    </row>
    <row r="349" spans="4:8">
      <c r="D349" s="24">
        <v>2.72</v>
      </c>
      <c r="E349" s="5">
        <f t="shared" ca="1" si="4"/>
        <v>0.38606167302354533</v>
      </c>
      <c r="F349" s="5"/>
      <c r="G349" s="5"/>
      <c r="H349" s="6"/>
    </row>
    <row r="350" spans="4:8">
      <c r="D350" s="24">
        <v>2.73</v>
      </c>
      <c r="E350" s="5">
        <f t="shared" ca="1" si="4"/>
        <v>8.5882739958447196E-2</v>
      </c>
      <c r="F350" s="5"/>
      <c r="G350" s="5"/>
      <c r="H350" s="6"/>
    </row>
    <row r="351" spans="4:8">
      <c r="D351" s="24">
        <v>2.74</v>
      </c>
      <c r="E351" s="5">
        <f t="shared" ca="1" si="4"/>
        <v>1.8344787096399751E-2</v>
      </c>
      <c r="F351" s="5"/>
      <c r="G351" s="5"/>
      <c r="H351" s="6"/>
    </row>
    <row r="352" spans="4:8">
      <c r="D352" s="24">
        <v>2.75</v>
      </c>
      <c r="E352" s="5">
        <f t="shared" ca="1" si="4"/>
        <v>9.052323806213769E-2</v>
      </c>
      <c r="F352" s="5"/>
      <c r="G352" s="5"/>
      <c r="H352" s="6"/>
    </row>
    <row r="353" spans="4:8">
      <c r="D353" s="24">
        <v>2.76</v>
      </c>
      <c r="E353" s="5">
        <f t="shared" ca="1" si="4"/>
        <v>0.98783037006143237</v>
      </c>
      <c r="F353" s="5"/>
      <c r="G353" s="5"/>
      <c r="H353" s="6"/>
    </row>
    <row r="354" spans="4:8">
      <c r="D354" s="24">
        <v>2.77</v>
      </c>
      <c r="E354" s="5">
        <f t="shared" ca="1" si="4"/>
        <v>0.59356847615622543</v>
      </c>
      <c r="F354" s="5"/>
      <c r="G354" s="5"/>
      <c r="H354" s="6"/>
    </row>
    <row r="355" spans="4:8">
      <c r="D355" s="24">
        <v>2.78</v>
      </c>
      <c r="E355" s="5">
        <f t="shared" ca="1" si="4"/>
        <v>0.49838720022723493</v>
      </c>
      <c r="F355" s="5"/>
      <c r="G355" s="5"/>
      <c r="H355" s="6"/>
    </row>
    <row r="356" spans="4:8">
      <c r="D356" s="24">
        <v>2.79</v>
      </c>
      <c r="E356" s="5">
        <f t="shared" ca="1" si="4"/>
        <v>0.5027039237736608</v>
      </c>
      <c r="F356" s="5"/>
      <c r="G356" s="5"/>
      <c r="H356" s="6"/>
    </row>
    <row r="357" spans="4:8">
      <c r="D357" s="24">
        <v>2.8</v>
      </c>
      <c r="E357" s="5">
        <f t="shared" ca="1" si="4"/>
        <v>0.6859078958441065</v>
      </c>
      <c r="F357" s="5"/>
      <c r="G357" s="5"/>
      <c r="H357" s="6"/>
    </row>
    <row r="358" spans="4:8">
      <c r="D358" s="24">
        <v>2.81</v>
      </c>
      <c r="E358" s="5">
        <f t="shared" ca="1" si="4"/>
        <v>0.92160417674405082</v>
      </c>
      <c r="F358" s="5"/>
      <c r="G358" s="5"/>
      <c r="H358" s="6"/>
    </row>
    <row r="359" spans="4:8">
      <c r="D359" s="24">
        <v>2.82</v>
      </c>
      <c r="E359" s="5">
        <f t="shared" ca="1" si="4"/>
        <v>0.92249997425559949</v>
      </c>
      <c r="F359" s="5"/>
      <c r="G359" s="5"/>
      <c r="H359" s="6"/>
    </row>
    <row r="360" spans="4:8">
      <c r="D360" s="24">
        <v>2.83</v>
      </c>
      <c r="E360" s="5">
        <f t="shared" ca="1" si="4"/>
        <v>0.87528458445378265</v>
      </c>
      <c r="F360" s="5"/>
      <c r="G360" s="5"/>
      <c r="H360" s="6"/>
    </row>
    <row r="361" spans="4:8">
      <c r="D361" s="24">
        <v>2.84</v>
      </c>
      <c r="E361" s="5">
        <f t="shared" ca="1" si="4"/>
        <v>0.42910655396278097</v>
      </c>
      <c r="F361" s="5"/>
      <c r="G361" s="5"/>
      <c r="H361" s="6"/>
    </row>
    <row r="362" spans="4:8">
      <c r="D362" s="24">
        <v>2.85</v>
      </c>
      <c r="E362" s="5">
        <f t="shared" ca="1" si="4"/>
        <v>0.71434384893431035</v>
      </c>
      <c r="F362" s="5"/>
      <c r="G362" s="5"/>
      <c r="H362" s="6"/>
    </row>
    <row r="363" spans="4:8">
      <c r="D363" s="24">
        <v>2.86</v>
      </c>
      <c r="E363" s="5">
        <f t="shared" ca="1" si="4"/>
        <v>0.16598117821447822</v>
      </c>
      <c r="F363" s="5"/>
      <c r="G363" s="5"/>
      <c r="H363" s="6"/>
    </row>
    <row r="364" spans="4:8">
      <c r="D364" s="24">
        <v>2.87</v>
      </c>
      <c r="E364" s="5">
        <f t="shared" ca="1" si="4"/>
        <v>5.9529704307845321E-2</v>
      </c>
      <c r="F364" s="5"/>
      <c r="G364" s="5"/>
      <c r="H364" s="6"/>
    </row>
    <row r="365" spans="4:8">
      <c r="D365" s="24">
        <v>2.88</v>
      </c>
      <c r="E365" s="5">
        <f t="shared" ca="1" si="4"/>
        <v>3.0999475205571336E-2</v>
      </c>
      <c r="F365" s="5"/>
      <c r="G365" s="5"/>
      <c r="H365" s="6"/>
    </row>
    <row r="366" spans="4:8">
      <c r="D366" s="24">
        <v>2.89</v>
      </c>
      <c r="E366" s="5">
        <f t="shared" ca="1" si="4"/>
        <v>0.47633834385042828</v>
      </c>
      <c r="F366" s="5"/>
      <c r="G366" s="5"/>
      <c r="H366" s="6"/>
    </row>
    <row r="367" spans="4:8">
      <c r="D367" s="24">
        <v>2.9</v>
      </c>
      <c r="E367" s="5">
        <f t="shared" ca="1" si="4"/>
        <v>0.87503600451450536</v>
      </c>
      <c r="F367" s="5"/>
      <c r="G367" s="5"/>
      <c r="H367" s="6"/>
    </row>
    <row r="368" spans="4:8">
      <c r="D368" s="24">
        <v>2.91</v>
      </c>
      <c r="E368" s="5">
        <f t="shared" ca="1" si="4"/>
        <v>0.41684620087002866</v>
      </c>
      <c r="F368" s="5"/>
      <c r="G368" s="5"/>
      <c r="H368" s="6"/>
    </row>
    <row r="369" spans="4:8">
      <c r="D369" s="24">
        <v>2.92</v>
      </c>
      <c r="E369" s="5">
        <f t="shared" ca="1" si="4"/>
        <v>0.72499390530240415</v>
      </c>
      <c r="F369" s="5"/>
      <c r="G369" s="5"/>
      <c r="H369" s="6"/>
    </row>
    <row r="370" spans="4:8">
      <c r="D370" s="24">
        <v>2.93</v>
      </c>
      <c r="E370" s="5">
        <f t="shared" ca="1" si="4"/>
        <v>0.52129008584067793</v>
      </c>
      <c r="F370" s="5"/>
      <c r="G370" s="5"/>
      <c r="H370" s="6"/>
    </row>
    <row r="371" spans="4:8">
      <c r="D371" s="24">
        <v>2.94</v>
      </c>
      <c r="E371" s="5">
        <f t="shared" ca="1" si="4"/>
        <v>0.11098504036736689</v>
      </c>
      <c r="F371" s="5"/>
      <c r="G371" s="5"/>
      <c r="H371" s="6"/>
    </row>
    <row r="372" spans="4:8">
      <c r="D372" s="24">
        <v>2.95</v>
      </c>
      <c r="E372" s="5">
        <f t="shared" ca="1" si="4"/>
        <v>0.44443684521779403</v>
      </c>
      <c r="F372" s="5"/>
      <c r="G372" s="5"/>
      <c r="H372" s="6"/>
    </row>
    <row r="373" spans="4:8">
      <c r="D373" s="24">
        <v>2.96</v>
      </c>
      <c r="E373" s="5">
        <f t="shared" ca="1" si="4"/>
        <v>0.88447749686513522</v>
      </c>
      <c r="F373" s="5"/>
      <c r="G373" s="5"/>
      <c r="H373" s="6"/>
    </row>
    <row r="374" spans="4:8">
      <c r="D374" s="24">
        <v>2.97</v>
      </c>
      <c r="E374" s="5">
        <f t="shared" ca="1" si="4"/>
        <v>1.9526334023430181E-2</v>
      </c>
      <c r="F374" s="5"/>
      <c r="G374" s="5"/>
      <c r="H374" s="6"/>
    </row>
    <row r="375" spans="4:8">
      <c r="D375" s="24">
        <v>2.98</v>
      </c>
      <c r="E375" s="5">
        <f t="shared" ca="1" si="4"/>
        <v>0.35813189783304455</v>
      </c>
      <c r="F375" s="5"/>
      <c r="G375" s="5"/>
      <c r="H375" s="6"/>
    </row>
    <row r="376" spans="4:8">
      <c r="D376" s="24">
        <v>2.99</v>
      </c>
      <c r="E376" s="5">
        <f t="shared" ca="1" si="4"/>
        <v>0.43613602812571095</v>
      </c>
      <c r="F376" s="5"/>
      <c r="G376" s="5"/>
      <c r="H376" s="6"/>
    </row>
    <row r="377" spans="4:8">
      <c r="D377" s="24">
        <v>3</v>
      </c>
      <c r="E377" s="5">
        <f t="shared" ca="1" si="4"/>
        <v>0.82382967256398665</v>
      </c>
      <c r="F377" s="5"/>
      <c r="G377" s="5"/>
      <c r="H377" s="6"/>
    </row>
    <row r="378" spans="4:8">
      <c r="D378" s="24">
        <v>3.01</v>
      </c>
      <c r="E378" s="5">
        <f t="shared" ca="1" si="4"/>
        <v>0.80828561097530649</v>
      </c>
      <c r="F378" s="5"/>
      <c r="G378" s="5"/>
      <c r="H378" s="6"/>
    </row>
    <row r="379" spans="4:8">
      <c r="D379" s="24">
        <v>3.02</v>
      </c>
      <c r="E379" s="5">
        <f t="shared" ca="1" si="4"/>
        <v>0.93024632343303293</v>
      </c>
      <c r="F379" s="5"/>
      <c r="G379" s="5"/>
      <c r="H379" s="6"/>
    </row>
    <row r="380" spans="4:8">
      <c r="D380" s="24">
        <v>3.03</v>
      </c>
      <c r="E380" s="5">
        <f t="shared" ca="1" si="4"/>
        <v>0.22681672248661444</v>
      </c>
      <c r="F380" s="5"/>
      <c r="G380" s="5"/>
      <c r="H380" s="6"/>
    </row>
    <row r="381" spans="4:8">
      <c r="D381" s="24">
        <v>3.04</v>
      </c>
      <c r="E381" s="5">
        <f t="shared" ca="1" si="4"/>
        <v>0.94886195851663757</v>
      </c>
      <c r="F381" s="5"/>
      <c r="G381" s="5"/>
      <c r="H381" s="6"/>
    </row>
    <row r="382" spans="4:8">
      <c r="D382" s="24">
        <v>3.05</v>
      </c>
      <c r="E382" s="5">
        <f t="shared" ca="1" si="4"/>
        <v>0.48517370209972999</v>
      </c>
      <c r="F382" s="5"/>
      <c r="G382" s="5"/>
      <c r="H382" s="6"/>
    </row>
    <row r="383" spans="4:8">
      <c r="D383" s="24">
        <v>3.06</v>
      </c>
      <c r="E383" s="5">
        <f t="shared" ca="1" si="4"/>
        <v>0.17411574150317666</v>
      </c>
      <c r="F383" s="5"/>
      <c r="G383" s="5"/>
      <c r="H383" s="6"/>
    </row>
    <row r="384" spans="4:8">
      <c r="D384" s="24">
        <v>3.07</v>
      </c>
      <c r="E384" s="5">
        <f t="shared" ca="1" si="4"/>
        <v>0.57077336160198389</v>
      </c>
      <c r="F384" s="5"/>
      <c r="G384" s="5"/>
      <c r="H384" s="6"/>
    </row>
    <row r="385" spans="4:8">
      <c r="D385" s="24">
        <v>3.08</v>
      </c>
      <c r="E385" s="5">
        <f t="shared" ca="1" si="4"/>
        <v>0.82023681732865672</v>
      </c>
      <c r="F385" s="5"/>
      <c r="G385" s="5"/>
      <c r="H385" s="6"/>
    </row>
    <row r="386" spans="4:8">
      <c r="D386" s="24">
        <v>3.09</v>
      </c>
      <c r="E386" s="5">
        <f t="shared" ca="1" si="4"/>
        <v>0.51318403798874557</v>
      </c>
      <c r="F386" s="5"/>
      <c r="G386" s="5"/>
      <c r="H386" s="6"/>
    </row>
    <row r="387" spans="4:8">
      <c r="D387" s="24">
        <v>3.1</v>
      </c>
      <c r="E387" s="5">
        <f t="shared" ca="1" si="4"/>
        <v>0.57307324430833728</v>
      </c>
      <c r="F387" s="5"/>
      <c r="G387" s="5"/>
      <c r="H387" s="6"/>
    </row>
    <row r="388" spans="4:8">
      <c r="D388" s="24">
        <v>3.11</v>
      </c>
      <c r="E388" s="5">
        <f t="shared" ca="1" si="4"/>
        <v>0.34067544077289735</v>
      </c>
      <c r="F388" s="5"/>
      <c r="G388" s="5"/>
      <c r="H388" s="6"/>
    </row>
    <row r="389" spans="4:8">
      <c r="D389" s="24">
        <v>3.12</v>
      </c>
      <c r="E389" s="5">
        <f t="shared" ca="1" si="4"/>
        <v>0.90846105029187019</v>
      </c>
      <c r="F389" s="5"/>
      <c r="G389" s="5"/>
      <c r="H389" s="6"/>
    </row>
    <row r="390" spans="4:8">
      <c r="D390" s="24">
        <v>3.13</v>
      </c>
      <c r="E390" s="5">
        <f t="shared" ca="1" si="4"/>
        <v>0.31163224216130914</v>
      </c>
      <c r="F390" s="5"/>
      <c r="G390" s="5"/>
      <c r="H390" s="6"/>
    </row>
    <row r="391" spans="4:8">
      <c r="D391" s="24">
        <v>3.14</v>
      </c>
      <c r="E391" s="5">
        <f t="shared" ca="1" si="4"/>
        <v>0.26739629290181122</v>
      </c>
      <c r="F391" s="5"/>
      <c r="G391" s="5"/>
      <c r="H391" s="6"/>
    </row>
    <row r="392" spans="4:8">
      <c r="D392" s="24">
        <v>3.15</v>
      </c>
      <c r="E392" s="5">
        <f t="shared" ca="1" si="4"/>
        <v>0.63757781702311789</v>
      </c>
      <c r="F392" s="5"/>
      <c r="G392" s="5"/>
      <c r="H392" s="6"/>
    </row>
    <row r="393" spans="4:8">
      <c r="D393" s="24">
        <v>3.16</v>
      </c>
      <c r="E393" s="5">
        <f t="shared" ca="1" si="4"/>
        <v>0.46501745281816653</v>
      </c>
      <c r="F393" s="5"/>
      <c r="G393" s="5"/>
      <c r="H393" s="6"/>
    </row>
    <row r="394" spans="4:8">
      <c r="D394" s="24">
        <v>3.17</v>
      </c>
      <c r="E394" s="5">
        <f t="shared" ca="1" si="4"/>
        <v>0.54004424932223261</v>
      </c>
      <c r="F394" s="5"/>
      <c r="G394" s="5"/>
      <c r="H394" s="6"/>
    </row>
    <row r="395" spans="4:8">
      <c r="D395" s="24">
        <v>3.18</v>
      </c>
      <c r="E395" s="5">
        <f t="shared" ca="1" si="4"/>
        <v>0.51419622532199138</v>
      </c>
      <c r="F395" s="5"/>
      <c r="G395" s="5"/>
      <c r="H395" s="6"/>
    </row>
    <row r="396" spans="4:8">
      <c r="D396" s="24">
        <v>3.19</v>
      </c>
      <c r="E396" s="5">
        <f t="shared" ca="1" si="4"/>
        <v>0.42961191220490758</v>
      </c>
      <c r="F396" s="5"/>
      <c r="G396" s="5"/>
      <c r="H396" s="6"/>
    </row>
    <row r="397" spans="4:8">
      <c r="D397" s="24">
        <v>3.2</v>
      </c>
      <c r="E397" s="5">
        <f t="shared" ca="1" si="4"/>
        <v>0.53438737237884859</v>
      </c>
      <c r="F397" s="5"/>
      <c r="G397" s="5"/>
      <c r="H397" s="6"/>
    </row>
    <row r="398" spans="4:8">
      <c r="D398" s="24">
        <v>3.21</v>
      </c>
      <c r="E398" s="5">
        <f t="shared" ca="1" si="4"/>
        <v>0.55504844403342002</v>
      </c>
      <c r="F398" s="5"/>
      <c r="G398" s="5"/>
      <c r="H398" s="6"/>
    </row>
    <row r="399" spans="4:8">
      <c r="D399" s="24">
        <v>3.22</v>
      </c>
      <c r="E399" s="5">
        <f t="shared" ref="E399:E462" ca="1" si="5">RAND()</f>
        <v>0.60047553589636316</v>
      </c>
      <c r="F399" s="5"/>
      <c r="G399" s="5"/>
      <c r="H399" s="6"/>
    </row>
    <row r="400" spans="4:8">
      <c r="D400" s="24">
        <v>3.23</v>
      </c>
      <c r="E400" s="5">
        <f t="shared" ca="1" si="5"/>
        <v>0.42277094667772186</v>
      </c>
      <c r="F400" s="5"/>
      <c r="G400" s="5"/>
      <c r="H400" s="6"/>
    </row>
    <row r="401" spans="4:8">
      <c r="D401" s="24">
        <v>3.24</v>
      </c>
      <c r="E401" s="5">
        <f t="shared" ca="1" si="5"/>
        <v>0.69607678241637938</v>
      </c>
      <c r="F401" s="5"/>
      <c r="G401" s="5"/>
      <c r="H401" s="6"/>
    </row>
    <row r="402" spans="4:8">
      <c r="D402" s="24">
        <v>3.25</v>
      </c>
      <c r="E402" s="5">
        <f t="shared" ca="1" si="5"/>
        <v>0.42063831045495448</v>
      </c>
      <c r="F402" s="5"/>
      <c r="G402" s="5"/>
      <c r="H402" s="6"/>
    </row>
    <row r="403" spans="4:8">
      <c r="D403" s="24">
        <v>3.26</v>
      </c>
      <c r="E403" s="5">
        <f t="shared" ca="1" si="5"/>
        <v>3.2717578774082323E-2</v>
      </c>
      <c r="F403" s="5"/>
      <c r="G403" s="5"/>
      <c r="H403" s="6"/>
    </row>
    <row r="404" spans="4:8">
      <c r="D404" s="24">
        <v>3.27</v>
      </c>
      <c r="E404" s="5">
        <f t="shared" ca="1" si="5"/>
        <v>0.36846900001316207</v>
      </c>
      <c r="F404" s="5"/>
      <c r="G404" s="5"/>
      <c r="H404" s="6"/>
    </row>
    <row r="405" spans="4:8">
      <c r="D405" s="24">
        <v>3.28</v>
      </c>
      <c r="E405" s="5">
        <f t="shared" ca="1" si="5"/>
        <v>0.7207602876195196</v>
      </c>
      <c r="F405" s="5"/>
      <c r="G405" s="5"/>
      <c r="H405" s="6"/>
    </row>
    <row r="406" spans="4:8">
      <c r="D406" s="24">
        <v>3.29</v>
      </c>
      <c r="E406" s="5">
        <f t="shared" ca="1" si="5"/>
        <v>4.2682379803986592E-2</v>
      </c>
      <c r="F406" s="5"/>
      <c r="G406" s="5"/>
      <c r="H406" s="6"/>
    </row>
    <row r="407" spans="4:8">
      <c r="D407" s="24">
        <v>3.3</v>
      </c>
      <c r="E407" s="5">
        <f t="shared" ca="1" si="5"/>
        <v>0.5403635301373495</v>
      </c>
      <c r="F407" s="5"/>
      <c r="G407" s="5"/>
      <c r="H407" s="6"/>
    </row>
    <row r="408" spans="4:8">
      <c r="D408" s="24">
        <v>3.31</v>
      </c>
      <c r="E408" s="5">
        <f t="shared" ca="1" si="5"/>
        <v>0.18753824914893347</v>
      </c>
      <c r="F408" s="5"/>
      <c r="G408" s="5"/>
      <c r="H408" s="6"/>
    </row>
    <row r="409" spans="4:8">
      <c r="D409" s="24">
        <v>3.32</v>
      </c>
      <c r="E409" s="5">
        <f t="shared" ca="1" si="5"/>
        <v>0.48051673111777582</v>
      </c>
      <c r="F409" s="5"/>
      <c r="G409" s="5"/>
      <c r="H409" s="6"/>
    </row>
    <row r="410" spans="4:8">
      <c r="D410" s="24">
        <v>3.33</v>
      </c>
      <c r="E410" s="5">
        <f t="shared" ca="1" si="5"/>
        <v>0.52737722803926612</v>
      </c>
      <c r="F410" s="5"/>
      <c r="G410" s="5"/>
      <c r="H410" s="6"/>
    </row>
    <row r="411" spans="4:8">
      <c r="D411" s="24">
        <v>3.34</v>
      </c>
      <c r="E411" s="5">
        <f t="shared" ca="1" si="5"/>
        <v>0.66759942405314865</v>
      </c>
      <c r="F411" s="5"/>
      <c r="G411" s="5"/>
      <c r="H411" s="6"/>
    </row>
    <row r="412" spans="4:8">
      <c r="D412" s="24">
        <v>3.35</v>
      </c>
      <c r="E412" s="5">
        <f t="shared" ca="1" si="5"/>
        <v>0.18284117391532817</v>
      </c>
      <c r="F412" s="5"/>
      <c r="G412" s="5"/>
      <c r="H412" s="6"/>
    </row>
    <row r="413" spans="4:8">
      <c r="D413" s="24">
        <v>3.36</v>
      </c>
      <c r="E413" s="5">
        <f t="shared" ca="1" si="5"/>
        <v>0.68241017943611393</v>
      </c>
      <c r="F413" s="5"/>
      <c r="G413" s="5"/>
      <c r="H413" s="6"/>
    </row>
    <row r="414" spans="4:8">
      <c r="D414" s="24">
        <v>3.37</v>
      </c>
      <c r="E414" s="5">
        <f t="shared" ca="1" si="5"/>
        <v>0.79229923608586361</v>
      </c>
      <c r="F414" s="5"/>
      <c r="G414" s="5"/>
      <c r="H414" s="6"/>
    </row>
    <row r="415" spans="4:8">
      <c r="D415" s="24">
        <v>3.38</v>
      </c>
      <c r="E415" s="5">
        <f t="shared" ca="1" si="5"/>
        <v>0.71937723796186415</v>
      </c>
      <c r="F415" s="5"/>
      <c r="G415" s="5"/>
      <c r="H415" s="6"/>
    </row>
    <row r="416" spans="4:8">
      <c r="D416" s="24">
        <v>3.39</v>
      </c>
      <c r="E416" s="5">
        <f t="shared" ca="1" si="5"/>
        <v>0.71965257600365717</v>
      </c>
      <c r="F416" s="5"/>
      <c r="G416" s="5"/>
      <c r="H416" s="6"/>
    </row>
    <row r="417" spans="4:8">
      <c r="D417" s="24">
        <v>3.4</v>
      </c>
      <c r="E417" s="5">
        <f t="shared" ca="1" si="5"/>
        <v>0.90852021335602484</v>
      </c>
      <c r="F417" s="5"/>
      <c r="G417" s="5"/>
      <c r="H417" s="6"/>
    </row>
    <row r="418" spans="4:8">
      <c r="D418" s="24">
        <v>3.41</v>
      </c>
      <c r="E418" s="5">
        <f t="shared" ca="1" si="5"/>
        <v>0.27950755124602922</v>
      </c>
      <c r="F418" s="5"/>
      <c r="G418" s="5"/>
      <c r="H418" s="6"/>
    </row>
    <row r="419" spans="4:8">
      <c r="D419" s="24">
        <v>3.42</v>
      </c>
      <c r="E419" s="5">
        <f t="shared" ca="1" si="5"/>
        <v>0.36111399611843775</v>
      </c>
      <c r="F419" s="5"/>
      <c r="G419" s="5"/>
      <c r="H419" s="6"/>
    </row>
    <row r="420" spans="4:8">
      <c r="D420" s="24">
        <v>3.43</v>
      </c>
      <c r="E420" s="5">
        <f t="shared" ca="1" si="5"/>
        <v>0.26994783096850217</v>
      </c>
      <c r="F420" s="5"/>
      <c r="G420" s="5"/>
      <c r="H420" s="6"/>
    </row>
    <row r="421" spans="4:8">
      <c r="D421" s="24">
        <v>3.44</v>
      </c>
      <c r="E421" s="5">
        <f t="shared" ca="1" si="5"/>
        <v>0.48067525462171123</v>
      </c>
      <c r="F421" s="5"/>
      <c r="G421" s="5"/>
      <c r="H421" s="6"/>
    </row>
    <row r="422" spans="4:8">
      <c r="D422" s="24">
        <v>3.45</v>
      </c>
      <c r="E422" s="5">
        <f t="shared" ca="1" si="5"/>
        <v>0.18333121781397144</v>
      </c>
      <c r="F422" s="5"/>
      <c r="G422" s="5"/>
      <c r="H422" s="6"/>
    </row>
    <row r="423" spans="4:8">
      <c r="D423" s="24">
        <v>3.46</v>
      </c>
      <c r="E423" s="5">
        <f t="shared" ca="1" si="5"/>
        <v>0.92592980468504571</v>
      </c>
      <c r="F423" s="5"/>
      <c r="G423" s="5"/>
      <c r="H423" s="6"/>
    </row>
    <row r="424" spans="4:8">
      <c r="D424" s="24">
        <v>3.47</v>
      </c>
      <c r="E424" s="5">
        <f t="shared" ca="1" si="5"/>
        <v>0.22086914619055786</v>
      </c>
      <c r="F424" s="5"/>
      <c r="G424" s="5"/>
      <c r="H424" s="6"/>
    </row>
    <row r="425" spans="4:8">
      <c r="D425" s="24">
        <v>3.48</v>
      </c>
      <c r="E425" s="5">
        <f t="shared" ca="1" si="5"/>
        <v>0.50008408518905645</v>
      </c>
      <c r="F425" s="5"/>
      <c r="G425" s="5"/>
      <c r="H425" s="6"/>
    </row>
    <row r="426" spans="4:8">
      <c r="D426" s="24">
        <v>3.49</v>
      </c>
      <c r="E426" s="5">
        <f t="shared" ca="1" si="5"/>
        <v>0.10031270588014141</v>
      </c>
      <c r="F426" s="5"/>
      <c r="G426" s="5"/>
      <c r="H426" s="6"/>
    </row>
    <row r="427" spans="4:8">
      <c r="D427" s="24">
        <v>3.5</v>
      </c>
      <c r="E427" s="5">
        <f t="shared" ca="1" si="5"/>
        <v>0.11292940564897158</v>
      </c>
      <c r="F427" s="5"/>
      <c r="G427" s="5"/>
      <c r="H427" s="6"/>
    </row>
    <row r="428" spans="4:8">
      <c r="D428" s="24">
        <v>3.51</v>
      </c>
      <c r="E428" s="5">
        <f t="shared" ca="1" si="5"/>
        <v>0.29638485877594789</v>
      </c>
      <c r="F428" s="5"/>
      <c r="G428" s="5"/>
      <c r="H428" s="6"/>
    </row>
    <row r="429" spans="4:8">
      <c r="D429" s="24">
        <v>3.52</v>
      </c>
      <c r="E429" s="5">
        <f t="shared" ca="1" si="5"/>
        <v>0.88488695387574845</v>
      </c>
      <c r="F429" s="5"/>
      <c r="G429" s="5"/>
      <c r="H429" s="6"/>
    </row>
    <row r="430" spans="4:8">
      <c r="D430" s="24">
        <v>3.53</v>
      </c>
      <c r="E430" s="5">
        <f t="shared" ca="1" si="5"/>
        <v>0.91039189108954366</v>
      </c>
      <c r="F430" s="5"/>
      <c r="G430" s="5"/>
      <c r="H430" s="6"/>
    </row>
    <row r="431" spans="4:8">
      <c r="D431" s="24">
        <v>3.54</v>
      </c>
      <c r="E431" s="5">
        <f t="shared" ca="1" si="5"/>
        <v>0.86724792866869049</v>
      </c>
      <c r="F431" s="5"/>
      <c r="G431" s="5"/>
      <c r="H431" s="6"/>
    </row>
    <row r="432" spans="4:8">
      <c r="D432" s="24">
        <v>3.55</v>
      </c>
      <c r="E432" s="5">
        <f t="shared" ca="1" si="5"/>
        <v>0.97843832618923288</v>
      </c>
      <c r="F432" s="5"/>
      <c r="G432" s="5"/>
      <c r="H432" s="6"/>
    </row>
    <row r="433" spans="4:8">
      <c r="D433" s="24">
        <v>3.56</v>
      </c>
      <c r="E433" s="5">
        <f t="shared" ca="1" si="5"/>
        <v>0.31049334792984085</v>
      </c>
      <c r="F433" s="5"/>
      <c r="G433" s="5"/>
      <c r="H433" s="6"/>
    </row>
    <row r="434" spans="4:8">
      <c r="D434" s="24">
        <v>3.57</v>
      </c>
      <c r="E434" s="5">
        <f t="shared" ca="1" si="5"/>
        <v>0.31839932373428237</v>
      </c>
      <c r="F434" s="5"/>
      <c r="G434" s="5"/>
      <c r="H434" s="6"/>
    </row>
    <row r="435" spans="4:8">
      <c r="D435" s="24">
        <v>3.58</v>
      </c>
      <c r="E435" s="5">
        <f t="shared" ca="1" si="5"/>
        <v>0.87283261131950551</v>
      </c>
      <c r="F435" s="5"/>
      <c r="G435" s="5"/>
      <c r="H435" s="6"/>
    </row>
    <row r="436" spans="4:8">
      <c r="D436" s="24">
        <v>3.59</v>
      </c>
      <c r="E436" s="5">
        <f t="shared" ca="1" si="5"/>
        <v>0.18586170186487472</v>
      </c>
      <c r="F436" s="5"/>
      <c r="G436" s="5"/>
      <c r="H436" s="6"/>
    </row>
    <row r="437" spans="4:8">
      <c r="D437" s="24">
        <v>3.6</v>
      </c>
      <c r="E437" s="5">
        <f t="shared" ca="1" si="5"/>
        <v>0.36736943491260576</v>
      </c>
      <c r="F437" s="5"/>
      <c r="G437" s="5"/>
      <c r="H437" s="6"/>
    </row>
    <row r="438" spans="4:8">
      <c r="D438" s="24">
        <v>3.61</v>
      </c>
      <c r="E438" s="5">
        <f t="shared" ca="1" si="5"/>
        <v>0.98966246498751298</v>
      </c>
      <c r="F438" s="5"/>
      <c r="G438" s="5"/>
      <c r="H438" s="6"/>
    </row>
    <row r="439" spans="4:8">
      <c r="D439" s="24">
        <v>3.62</v>
      </c>
      <c r="E439" s="5">
        <f t="shared" ca="1" si="5"/>
        <v>0.44276718505296442</v>
      </c>
      <c r="F439" s="5"/>
      <c r="G439" s="5"/>
      <c r="H439" s="6"/>
    </row>
    <row r="440" spans="4:8">
      <c r="D440" s="24">
        <v>3.63</v>
      </c>
      <c r="E440" s="5">
        <f t="shared" ca="1" si="5"/>
        <v>0.60861680419655828</v>
      </c>
      <c r="F440" s="5"/>
      <c r="G440" s="5"/>
      <c r="H440" s="6"/>
    </row>
    <row r="441" spans="4:8">
      <c r="D441" s="24">
        <v>3.64</v>
      </c>
      <c r="E441" s="5">
        <f t="shared" ca="1" si="5"/>
        <v>0.20268794003514046</v>
      </c>
      <c r="F441" s="5"/>
      <c r="G441" s="5"/>
      <c r="H441" s="6"/>
    </row>
    <row r="442" spans="4:8">
      <c r="D442" s="24">
        <v>3.65</v>
      </c>
      <c r="E442" s="5">
        <f t="shared" ca="1" si="5"/>
        <v>0.12349528296758727</v>
      </c>
      <c r="F442" s="5"/>
      <c r="G442" s="5"/>
      <c r="H442" s="6"/>
    </row>
    <row r="443" spans="4:8">
      <c r="D443" s="24">
        <v>3.66</v>
      </c>
      <c r="E443" s="5">
        <f t="shared" ca="1" si="5"/>
        <v>0.36924984041793341</v>
      </c>
      <c r="F443" s="5"/>
      <c r="G443" s="5"/>
      <c r="H443" s="6"/>
    </row>
    <row r="444" spans="4:8">
      <c r="D444" s="24">
        <v>3.67</v>
      </c>
      <c r="E444" s="5">
        <f t="shared" ca="1" si="5"/>
        <v>9.7686259721665003E-2</v>
      </c>
      <c r="F444" s="5"/>
      <c r="G444" s="5"/>
      <c r="H444" s="6"/>
    </row>
    <row r="445" spans="4:8">
      <c r="D445" s="24">
        <v>3.68</v>
      </c>
      <c r="E445" s="5">
        <f t="shared" ca="1" si="5"/>
        <v>0.5392263950388978</v>
      </c>
      <c r="F445" s="5"/>
      <c r="G445" s="5"/>
      <c r="H445" s="6"/>
    </row>
    <row r="446" spans="4:8">
      <c r="D446" s="24">
        <v>3.69</v>
      </c>
      <c r="E446" s="5">
        <f t="shared" ca="1" si="5"/>
        <v>0.42859449728263455</v>
      </c>
      <c r="F446" s="5"/>
      <c r="G446" s="5"/>
      <c r="H446" s="6"/>
    </row>
    <row r="447" spans="4:8">
      <c r="D447" s="24">
        <v>3.7</v>
      </c>
      <c r="E447" s="5">
        <f t="shared" ca="1" si="5"/>
        <v>0.54467032615214062</v>
      </c>
      <c r="F447" s="5"/>
      <c r="G447" s="5"/>
      <c r="H447" s="6"/>
    </row>
    <row r="448" spans="4:8">
      <c r="D448" s="24">
        <v>3.71</v>
      </c>
      <c r="E448" s="5">
        <f t="shared" ca="1" si="5"/>
        <v>0.92621419287057583</v>
      </c>
      <c r="F448" s="5"/>
      <c r="G448" s="5"/>
      <c r="H448" s="6"/>
    </row>
    <row r="449" spans="4:8">
      <c r="D449" s="24">
        <v>3.72</v>
      </c>
      <c r="E449" s="5">
        <f t="shared" ca="1" si="5"/>
        <v>0.99099869277867025</v>
      </c>
      <c r="F449" s="5"/>
      <c r="G449" s="5"/>
      <c r="H449" s="6"/>
    </row>
    <row r="450" spans="4:8">
      <c r="D450" s="24">
        <v>3.73</v>
      </c>
      <c r="E450" s="5">
        <f t="shared" ca="1" si="5"/>
        <v>0.81107162399214983</v>
      </c>
      <c r="F450" s="5"/>
      <c r="G450" s="5"/>
      <c r="H450" s="6"/>
    </row>
    <row r="451" spans="4:8">
      <c r="D451" s="24">
        <v>3.74</v>
      </c>
      <c r="E451" s="5">
        <f t="shared" ca="1" si="5"/>
        <v>0.42567308918985436</v>
      </c>
      <c r="F451" s="5"/>
      <c r="G451" s="5"/>
      <c r="H451" s="6"/>
    </row>
    <row r="452" spans="4:8">
      <c r="D452" s="24">
        <v>3.75</v>
      </c>
      <c r="E452" s="5">
        <f t="shared" ca="1" si="5"/>
        <v>0.37664929162968352</v>
      </c>
      <c r="F452" s="5"/>
      <c r="G452" s="5"/>
      <c r="H452" s="6"/>
    </row>
    <row r="453" spans="4:8">
      <c r="D453" s="24">
        <v>3.76</v>
      </c>
      <c r="E453" s="5">
        <f t="shared" ca="1" si="5"/>
        <v>0.46799246412053086</v>
      </c>
      <c r="F453" s="5"/>
      <c r="G453" s="5"/>
      <c r="H453" s="6"/>
    </row>
    <row r="454" spans="4:8">
      <c r="D454" s="24">
        <v>3.77</v>
      </c>
      <c r="E454" s="5">
        <f t="shared" ca="1" si="5"/>
        <v>0.94696949077606329</v>
      </c>
      <c r="F454" s="5"/>
      <c r="G454" s="5"/>
      <c r="H454" s="6"/>
    </row>
    <row r="455" spans="4:8">
      <c r="D455" s="24">
        <v>3.78</v>
      </c>
      <c r="E455" s="5">
        <f t="shared" ca="1" si="5"/>
        <v>0.61982971246913099</v>
      </c>
      <c r="F455" s="5"/>
      <c r="G455" s="5"/>
      <c r="H455" s="6"/>
    </row>
    <row r="456" spans="4:8">
      <c r="D456" s="24">
        <v>3.79</v>
      </c>
      <c r="E456" s="5">
        <f t="shared" ca="1" si="5"/>
        <v>0.76868185335736339</v>
      </c>
      <c r="F456" s="5"/>
      <c r="G456" s="5"/>
      <c r="H456" s="6"/>
    </row>
    <row r="457" spans="4:8">
      <c r="D457" s="24">
        <v>3.8</v>
      </c>
      <c r="E457" s="5">
        <f t="shared" ca="1" si="5"/>
        <v>0.10920318697131592</v>
      </c>
      <c r="F457" s="5"/>
      <c r="G457" s="5"/>
      <c r="H457" s="6"/>
    </row>
    <row r="458" spans="4:8">
      <c r="D458" s="24">
        <v>3.81</v>
      </c>
      <c r="E458" s="5">
        <f t="shared" ca="1" si="5"/>
        <v>0.56935709893369957</v>
      </c>
      <c r="F458" s="5"/>
      <c r="G458" s="5"/>
      <c r="H458" s="6"/>
    </row>
    <row r="459" spans="4:8">
      <c r="D459" s="24">
        <v>3.82</v>
      </c>
      <c r="E459" s="5">
        <f t="shared" ca="1" si="5"/>
        <v>0.88505289614102978</v>
      </c>
      <c r="F459" s="5"/>
      <c r="G459" s="5"/>
      <c r="H459" s="6"/>
    </row>
    <row r="460" spans="4:8">
      <c r="D460" s="24">
        <v>3.83</v>
      </c>
      <c r="E460" s="5">
        <f t="shared" ca="1" si="5"/>
        <v>0.51434094248846485</v>
      </c>
      <c r="F460" s="5"/>
      <c r="G460" s="5"/>
      <c r="H460" s="6"/>
    </row>
    <row r="461" spans="4:8">
      <c r="D461" s="24">
        <v>3.84</v>
      </c>
      <c r="E461" s="5">
        <f t="shared" ca="1" si="5"/>
        <v>0.26770291122364087</v>
      </c>
      <c r="F461" s="5"/>
      <c r="G461" s="5"/>
      <c r="H461" s="6"/>
    </row>
    <row r="462" spans="4:8">
      <c r="D462" s="24">
        <v>3.85</v>
      </c>
      <c r="E462" s="5">
        <f t="shared" ca="1" si="5"/>
        <v>0.64988356406708281</v>
      </c>
      <c r="F462" s="5"/>
      <c r="G462" s="5"/>
      <c r="H462" s="6"/>
    </row>
    <row r="463" spans="4:8">
      <c r="D463" s="24">
        <v>3.86</v>
      </c>
      <c r="E463" s="5">
        <f t="shared" ref="E463:E477" ca="1" si="6">RAND()</f>
        <v>0.78116718493301462</v>
      </c>
      <c r="F463" s="5"/>
      <c r="G463" s="5"/>
      <c r="H463" s="6"/>
    </row>
    <row r="464" spans="4:8">
      <c r="D464" s="24">
        <v>3.87</v>
      </c>
      <c r="E464" s="5">
        <f t="shared" ca="1" si="6"/>
        <v>0.55047579124988566</v>
      </c>
      <c r="F464" s="5"/>
      <c r="G464" s="5"/>
      <c r="H464" s="6"/>
    </row>
    <row r="465" spans="4:8">
      <c r="D465" s="24">
        <v>3.88</v>
      </c>
      <c r="E465" s="5">
        <f t="shared" ca="1" si="6"/>
        <v>0.94505532068026699</v>
      </c>
      <c r="F465" s="5"/>
      <c r="G465" s="5"/>
      <c r="H465" s="6"/>
    </row>
    <row r="466" spans="4:8">
      <c r="D466" s="24">
        <v>3.89</v>
      </c>
      <c r="E466" s="5">
        <f t="shared" ca="1" si="6"/>
        <v>0.85911794341330783</v>
      </c>
      <c r="F466" s="5"/>
      <c r="G466" s="5"/>
      <c r="H466" s="6"/>
    </row>
    <row r="467" spans="4:8">
      <c r="D467" s="24">
        <v>3.9</v>
      </c>
      <c r="E467" s="5">
        <f t="shared" ca="1" si="6"/>
        <v>0.19064793767942456</v>
      </c>
      <c r="F467" s="5"/>
      <c r="G467" s="5"/>
      <c r="H467" s="6"/>
    </row>
    <row r="468" spans="4:8">
      <c r="D468" s="24">
        <v>3.91</v>
      </c>
      <c r="E468" s="5">
        <f t="shared" ca="1" si="6"/>
        <v>0.19489003450307685</v>
      </c>
      <c r="F468" s="5"/>
      <c r="G468" s="5"/>
      <c r="H468" s="6"/>
    </row>
    <row r="469" spans="4:8">
      <c r="D469" s="24">
        <v>3.92</v>
      </c>
      <c r="E469" s="5">
        <f t="shared" ca="1" si="6"/>
        <v>0.90446334534819206</v>
      </c>
      <c r="F469" s="5"/>
      <c r="G469" s="5"/>
      <c r="H469" s="6"/>
    </row>
    <row r="470" spans="4:8">
      <c r="D470" s="24">
        <v>3.93</v>
      </c>
      <c r="E470" s="5">
        <f t="shared" ca="1" si="6"/>
        <v>0.88564891702600335</v>
      </c>
      <c r="F470" s="5"/>
      <c r="G470" s="5"/>
      <c r="H470" s="6"/>
    </row>
    <row r="471" spans="4:8">
      <c r="D471" s="24">
        <v>3.94</v>
      </c>
      <c r="E471" s="5">
        <f t="shared" ca="1" si="6"/>
        <v>0.27800813488484888</v>
      </c>
      <c r="F471" s="5"/>
      <c r="G471" s="5"/>
      <c r="H471" s="6"/>
    </row>
    <row r="472" spans="4:8">
      <c r="D472" s="24">
        <v>3.95</v>
      </c>
      <c r="E472" s="5">
        <f t="shared" ca="1" si="6"/>
        <v>3.1615327582139585E-3</v>
      </c>
      <c r="F472" s="5"/>
      <c r="G472" s="5"/>
      <c r="H472" s="6"/>
    </row>
    <row r="473" spans="4:8">
      <c r="D473" s="24">
        <v>3.96</v>
      </c>
      <c r="E473" s="5">
        <f t="shared" ca="1" si="6"/>
        <v>0.25540478726128324</v>
      </c>
      <c r="F473" s="5"/>
      <c r="G473" s="5"/>
      <c r="H473" s="6"/>
    </row>
    <row r="474" spans="4:8">
      <c r="D474" s="24">
        <v>3.97</v>
      </c>
      <c r="E474" s="5">
        <f t="shared" ca="1" si="6"/>
        <v>0.58760211696792286</v>
      </c>
      <c r="F474" s="5"/>
      <c r="G474" s="5"/>
      <c r="H474" s="6"/>
    </row>
    <row r="475" spans="4:8">
      <c r="D475" s="24">
        <v>3.98</v>
      </c>
      <c r="E475" s="5">
        <f t="shared" ca="1" si="6"/>
        <v>0.39066209758101511</v>
      </c>
      <c r="F475" s="5"/>
      <c r="G475" s="5"/>
      <c r="H475" s="6"/>
    </row>
    <row r="476" spans="4:8">
      <c r="D476" s="24">
        <v>3.99</v>
      </c>
      <c r="E476" s="5">
        <f t="shared" ca="1" si="6"/>
        <v>0.60130852421385317</v>
      </c>
      <c r="F476" s="5"/>
      <c r="G476" s="5"/>
      <c r="H476" s="6"/>
    </row>
    <row r="477" spans="4:8">
      <c r="D477" s="25">
        <v>4</v>
      </c>
      <c r="E477" s="8">
        <f t="shared" ca="1" si="6"/>
        <v>0.28454709492739516</v>
      </c>
      <c r="F477" s="8"/>
      <c r="G477" s="8"/>
      <c r="H47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Dominion Resources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Ford</dc:creator>
  <cp:lastModifiedBy>Alan Ford</cp:lastModifiedBy>
  <dcterms:created xsi:type="dcterms:W3CDTF">2013-07-25T13:57:20Z</dcterms:created>
  <dcterms:modified xsi:type="dcterms:W3CDTF">2013-07-29T00:32:54Z</dcterms:modified>
</cp:coreProperties>
</file>