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B40E15B5-CDA2-4FEB-BC25-20755CF99836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<sst xmlns="http://schemas.openxmlformats.org/spreadsheetml/2006/main" count="662" uniqueCount="405">
  <si>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</si>
  <si>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</si>
  <si>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</si>
  <si>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</si>
  <si>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</si>
  <si>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</si>
  <si>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</si>
  <si>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</si>
  <si>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</si>
  <si>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</si>
  <si>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</si>
  <si>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</si>
  <si>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</si>
  <si>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</si>
  <si>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</si>
  <si>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</si>
  <si>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</si>
  <si>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</si>
  <si>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</si>
  <si>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</si>
  <si>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</si>
  <si>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</si>
  <si>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</si>
  <si>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</si>
  <si>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</si>
  <si>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</si>
  <si>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</si>
  <si>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</si>
  <si>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</si>
  <si>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</si>
  <si>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</si>
  <si>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</si>
  <si>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</si>
  <si>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</si>
  <si>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</si>
  <si>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</si>
  <si>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</si>
  <si>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</si>
  <si>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</si>
  <si>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</si>
  <si>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</si>
  <si>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</si>
  <si>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</si>
  <si>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</si>
  <si>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</si>
  <si>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</si>
  <si>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</si>
  <si>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</si>
  <si>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</si>
  <si>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</si>
  <si>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</si>
  <si>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</si>
  <si>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</si>
  <si>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</si>
  <si>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</si>
  <si>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</si>
  <si>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</si>
  <si>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</si>
  <si>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</si>
  <si>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</si>
  <si>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</si>
  <si>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</si>
  <si>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</si>
  <si>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</si>
  <si>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</si>
  <si>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</si>
  <si>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</si>
  <si>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</si>
  <si>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</si>
  <si>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</si>
  <si>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</si>
  <si>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</si>
  <si>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</si>
  <si>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</si>
  <si>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</si>
  <si>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</si>
  <si>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</si>
  <si>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</si>
  <si>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</si>
  <si>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</si>
  <si>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</si>
  <si>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</si>
  <si>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</si>
  <si>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</si>
  <si>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</si>
  <si>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</si>
  <si>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</si>
  <si>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</si>
  <si>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</si>
  <si>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</si>
  <si>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</si>
  <si>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</si>
  <si>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</si>
  <si>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</si>
  <si>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</si>
  <si>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</si>
  <si>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</si>
  <si>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</si>
  <si>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</si>
  <si>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</si>
  <si>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</si>
  <si>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</si>
  <si>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</si>
  <si>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</si>
  <si>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</si>
  <si>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</si>
  <si>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</si>
  <si>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</si>
  <si>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</si>
  <si>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</si>
  <si>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</si>
  <si>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</si>
  <si>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</si>
  <si>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</si>
  <si>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</si>
  <si>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</si>
  <si>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</si>
  <si>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</si>
  <si>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</si>
  <si>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</si>
  <si>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</si>
  <si>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</si>
  <si>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</si>
  <si>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</si>
  <si>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</si>
  <si>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</si>
  <si>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</si>
  <si>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</si>
  <si>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</si>
  <si>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</si>
  <si>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</si>
  <si>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</si>
  <si>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</si>
  <si>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</si>
  <si>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</si>
  <si>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</si>
  <si>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</si>
  <si>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</si>
  <si>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</si>
  <si>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</si>
  <si>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</si>
  <si>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</si>
  <si>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</si>
  <si>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</si>
  <si>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</si>
  <si>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</si>
  <si>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</si>
  <si>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</si>
  <si>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</si>
  <si>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</si>
  <si>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</si>
  <si>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</si>
  <si>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</si>
  <si>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</si>
  <si>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</si>
  <si>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</si>
  <si>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</si>
  <si>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</si>
  <si>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</si>
  <si>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</si>
  <si>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</si>
  <si>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</si>
  <si>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</si>
  <si>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</si>
  <si>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</si>
  <si>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</si>
  <si>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</si>
  <si>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</si>
  <si>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</si>
  <si>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</si>
  <si>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</si>
  <si>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</si>
  <si>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</si>
  <si>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</si>
  <si>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</si>
  <si>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</si>
  <si>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</si>
  <si>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</si>
  <si>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</si>
  <si>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</si>
  <si>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</si>
  <si>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</si>
  <si>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</si>
  <si>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</si>
  <si>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</si>
  <si>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桃花源記</t>
    <phoneticPr fontId="1" type="noConversion"/>
  </si>
  <si>
    <t>:w</t>
    <phoneticPr fontId="1" type="noConversion"/>
  </si>
  <si>
    <t>　</t>
  </si>
  <si>
    <t>晉</t>
  </si>
  <si>
    <t>太</t>
  </si>
  <si>
    <t>元</t>
  </si>
  <si>
    <t>中</t>
  </si>
  <si>
    <t>，</t>
  </si>
  <si>
    <t>武</t>
  </si>
  <si>
    <t>陵</t>
  </si>
  <si>
    <t>人</t>
  </si>
  <si>
    <t>捕</t>
  </si>
  <si>
    <t>魚</t>
  </si>
  <si>
    <t>為</t>
  </si>
  <si>
    <t>業</t>
  </si>
  <si>
    <t>緣</t>
  </si>
  <si>
    <t>溪</t>
  </si>
  <si>
    <t>行</t>
  </si>
  <si>
    <t>忘</t>
  </si>
  <si>
    <t>路</t>
  </si>
  <si>
    <t>之</t>
  </si>
  <si>
    <t>遠</t>
  </si>
  <si>
    <t>近</t>
  </si>
  <si>
    <t>；</t>
  </si>
  <si>
    <t>忽</t>
  </si>
  <si>
    <t>逢</t>
  </si>
  <si>
    <t>桃</t>
  </si>
  <si>
    <t>花</t>
  </si>
  <si>
    <t>林</t>
  </si>
  <si>
    <t>夾</t>
  </si>
  <si>
    <t>岸</t>
  </si>
  <si>
    <t>數</t>
  </si>
  <si>
    <t>百</t>
  </si>
  <si>
    <t>步</t>
  </si>
  <si>
    <t>無</t>
  </si>
  <si>
    <t>雜</t>
  </si>
  <si>
    <t>樹</t>
  </si>
  <si>
    <t>芳</t>
  </si>
  <si>
    <t>草</t>
  </si>
  <si>
    <t>鮮</t>
  </si>
  <si>
    <t>美</t>
  </si>
  <si>
    <t>落</t>
  </si>
  <si>
    <t>英</t>
  </si>
  <si>
    <t>繽</t>
  </si>
  <si>
    <t>紛</t>
  </si>
  <si>
    <t>漁</t>
  </si>
  <si>
    <t>甚</t>
  </si>
  <si>
    <t>異</t>
  </si>
  <si>
    <t>。</t>
  </si>
  <si>
    <t>復</t>
  </si>
  <si>
    <t>前</t>
  </si>
  <si>
    <t>欲</t>
  </si>
  <si>
    <t>窮</t>
  </si>
  <si>
    <t>其</t>
  </si>
  <si>
    <t>盡</t>
  </si>
  <si>
    <t>水</t>
  </si>
  <si>
    <t>源</t>
  </si>
  <si>
    <t>便</t>
  </si>
  <si>
    <t>得</t>
  </si>
  <si>
    <t>一</t>
  </si>
  <si>
    <t>山</t>
  </si>
  <si>
    <t>有</t>
  </si>
  <si>
    <t>小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</si>
  <si>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</si>
  <si>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</si>
  <si>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</si>
  <si>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</si>
  <si>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</si>
  <si>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</si>
  <si>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</si>
  <si>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</si>
  <si>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</si>
  <si>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</si>
  <si>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極</t>
  </si>
  <si>
    <t>狹</t>
  </si>
  <si>
    <t>纔</t>
  </si>
  <si>
    <t>通</t>
  </si>
  <si>
    <t>十</t>
  </si>
  <si>
    <t>豁</t>
  </si>
  <si>
    <t>然</t>
  </si>
  <si>
    <t>開</t>
  </si>
  <si>
    <t>朗</t>
  </si>
  <si>
    <t>土</t>
  </si>
  <si>
    <t>地</t>
  </si>
  <si>
    <t>平</t>
  </si>
  <si>
    <t>曠</t>
  </si>
  <si>
    <t>屋</t>
  </si>
  <si>
    <t>儼</t>
  </si>
  <si>
    <t>良</t>
  </si>
  <si>
    <t>田</t>
  </si>
  <si>
    <t>、</t>
  </si>
  <si>
    <t>池</t>
  </si>
  <si>
    <t>桑</t>
  </si>
  <si>
    <t>竹</t>
  </si>
  <si>
    <t>屬</t>
  </si>
  <si>
    <t>阡</t>
  </si>
  <si>
    <t>陌</t>
  </si>
  <si>
    <t>交</t>
  </si>
  <si>
    <t>雞</t>
  </si>
  <si>
    <t>犬</t>
  </si>
  <si>
    <t>相</t>
  </si>
  <si>
    <t>聞</t>
  </si>
  <si>
    <t>往</t>
  </si>
  <si>
    <t>來</t>
  </si>
  <si>
    <t>種</t>
  </si>
  <si>
    <t>作</t>
  </si>
  <si>
    <t>男</t>
  </si>
  <si>
    <t>女</t>
  </si>
  <si>
    <t>衣</t>
  </si>
  <si>
    <t>著</t>
  </si>
  <si>
    <t>悉</t>
  </si>
  <si>
    <t>如</t>
  </si>
  <si>
    <t>外</t>
  </si>
  <si>
    <t>黃</t>
  </si>
  <si>
    <t>髮</t>
  </si>
  <si>
    <t>垂</t>
  </si>
  <si>
    <t>髫</t>
  </si>
  <si>
    <t>並</t>
  </si>
  <si>
    <t>佁</t>
  </si>
  <si>
    <t>自</t>
  </si>
  <si>
    <t>樂</t>
  </si>
  <si>
    <t>見</t>
  </si>
  <si>
    <t>乃</t>
  </si>
  <si>
    <t>大</t>
  </si>
  <si>
    <t>驚</t>
  </si>
  <si>
    <t>問</t>
  </si>
  <si>
    <t>所</t>
  </si>
  <si>
    <t>具</t>
  </si>
  <si>
    <t>答</t>
  </si>
  <si>
    <t>要</t>
  </si>
  <si>
    <t>還</t>
  </si>
  <si>
    <t>家</t>
  </si>
  <si>
    <t>設</t>
  </si>
  <si>
    <t>酒</t>
  </si>
  <si>
    <t>殺</t>
  </si>
  <si>
    <t>食</t>
  </si>
  <si>
    <t>村</t>
  </si>
  <si>
    <t>此</t>
  </si>
  <si>
    <t>咸</t>
  </si>
  <si>
    <t>訊</t>
  </si>
  <si>
    <t>云</t>
  </si>
  <si>
    <t>：</t>
  </si>
  <si>
    <t>「</t>
  </si>
  <si>
    <t>先</t>
  </si>
  <si>
    <t>世</t>
  </si>
  <si>
    <t>避</t>
  </si>
  <si>
    <t>秦</t>
  </si>
  <si>
    <t>時</t>
  </si>
  <si>
    <t>亂</t>
  </si>
  <si>
    <t>率</t>
  </si>
  <si>
    <t>妻</t>
  </si>
  <si>
    <t>子</t>
  </si>
  <si>
    <t>邑</t>
  </si>
  <si>
    <t>絕</t>
  </si>
  <si>
    <t>境</t>
  </si>
  <si>
    <t>不</t>
  </si>
  <si>
    <t>出</t>
  </si>
  <si>
    <t>焉</t>
  </si>
  <si>
    <t>遂</t>
  </si>
  <si>
    <t>與</t>
  </si>
  <si>
    <t>間</t>
  </si>
  <si>
    <t>隔</t>
  </si>
  <si>
    <t>」</t>
  </si>
  <si>
    <t>今</t>
  </si>
  <si>
    <t>是</t>
  </si>
  <si>
    <t>何</t>
  </si>
  <si>
    <t>？</t>
  </si>
  <si>
    <t>知</t>
  </si>
  <si>
    <t>漢</t>
  </si>
  <si>
    <t>論</t>
  </si>
  <si>
    <t>魏</t>
  </si>
  <si>
    <t>！</t>
  </si>
  <si>
    <t>言</t>
  </si>
  <si>
    <t>皆</t>
  </si>
  <si>
    <t>歎</t>
  </si>
  <si>
    <t>惋</t>
  </si>
  <si>
    <t>餘</t>
  </si>
  <si>
    <t>各</t>
  </si>
  <si>
    <t>延</t>
  </si>
  <si>
    <t>至</t>
  </si>
  <si>
    <t>停</t>
  </si>
  <si>
    <t>日</t>
  </si>
  <si>
    <t>辭</t>
  </si>
  <si>
    <t>去</t>
  </si>
  <si>
    <t>語</t>
  </si>
  <si>
    <t>足</t>
  </si>
  <si>
    <t>道</t>
  </si>
  <si>
    <t>也</t>
  </si>
  <si>
    <t>既</t>
  </si>
  <si>
    <t>扶</t>
  </si>
  <si>
    <t>向</t>
  </si>
  <si>
    <t>處</t>
  </si>
  <si>
    <t>誌</t>
  </si>
  <si>
    <t>及</t>
  </si>
  <si>
    <t>郡</t>
  </si>
  <si>
    <t>下</t>
  </si>
  <si>
    <t>詣</t>
  </si>
  <si>
    <t>守</t>
  </si>
  <si>
    <t>說</t>
  </si>
  <si>
    <t>即</t>
  </si>
  <si>
    <t>遣</t>
  </si>
  <si>
    <t>隨</t>
  </si>
  <si>
    <t>尋</t>
  </si>
  <si>
    <t>迷</t>
  </si>
  <si>
    <t>南</t>
  </si>
  <si>
    <t>陽</t>
  </si>
  <si>
    <t>劉</t>
  </si>
  <si>
    <t>驥</t>
  </si>
  <si>
    <t>高</t>
  </si>
  <si>
    <t>尚</t>
  </si>
  <si>
    <t>士</t>
  </si>
  <si>
    <t>欣</t>
  </si>
  <si>
    <t>規</t>
  </si>
  <si>
    <t>未</t>
  </si>
  <si>
    <t>果</t>
  </si>
  <si>
    <t>病</t>
  </si>
  <si>
    <t>終</t>
  </si>
  <si>
    <t>後</t>
  </si>
  <si>
    <t>津</t>
  </si>
  <si>
    <t>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</si>
</sst>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185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22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420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184</v>
      </c>
    </row>
    <row r="4" spans="2:29" s="1" customFormat="1" ht="36" customHeight="1">
      <c r="B4" s="56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9" s="1" customFormat="1" ht="80.099999999999994" customHeight="1">
      <c r="B5" s="57">
        <v>1</v>
      </c>
      <c r="D5" s="80" t="s">
        <v>187</v>
      </c>
      <c r="E5" s="80" t="s">
        <v>187</v>
      </c>
      <c r="F5" s="80" t="s">
        <v>188</v>
      </c>
      <c r="G5" s="80" t="s">
        <v>189</v>
      </c>
      <c r="H5" s="80" t="s">
        <v>190</v>
      </c>
      <c r="I5" s="80" t="s">
        <v>191</v>
      </c>
      <c r="J5" s="80" t="s">
        <v>192</v>
      </c>
      <c r="K5" s="80" t="s">
        <v>193</v>
      </c>
      <c r="L5" s="80" t="s">
        <v>194</v>
      </c>
      <c r="M5" s="80" t="s">
        <v>195</v>
      </c>
      <c r="N5" s="80" t="s">
        <v>192</v>
      </c>
      <c r="O5" s="80" t="s">
        <v>196</v>
      </c>
      <c r="P5" s="80" t="s">
        <v>197</v>
      </c>
      <c r="Q5" s="80" t="s">
        <v>198</v>
      </c>
      <c r="R5" s="80" t="s">
        <v>199</v>
      </c>
      <c r="S5" s="94"/>
      <c r="V5" s="99"/>
    </row>
    <row r="6" spans="2:29" s="50" customFormat="1" ht="36" customHeight="1">
      <c r="B6" s="58"/>
      <c r="C6" s="87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9" s="1" customFormat="1" ht="36" customHeight="1">
      <c r="B8" s="56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93"/>
      <c r="V8" s="99"/>
    </row>
    <row r="9" spans="2:29" s="1" customFormat="1" ht="80.099999999999994" customHeight="1">
      <c r="B9" s="57">
        <f>B5+1</f>
        <v>2</v>
      </c>
      <c r="D9" s="80" t="s">
        <v>192</v>
      </c>
      <c r="E9" s="80" t="s">
        <v>200</v>
      </c>
      <c r="F9" s="80" t="s">
        <v>201</v>
      </c>
      <c r="G9" s="80" t="s">
        <v>202</v>
      </c>
      <c r="H9" s="80" t="s">
        <v>192</v>
      </c>
      <c r="I9" s="80" t="s">
        <v>203</v>
      </c>
      <c r="J9" s="80" t="s">
        <v>204</v>
      </c>
      <c r="K9" s="80" t="s">
        <v>205</v>
      </c>
      <c r="L9" s="80" t="s">
        <v>206</v>
      </c>
      <c r="M9" s="80" t="s">
        <v>207</v>
      </c>
      <c r="N9" s="80" t="s">
        <v>208</v>
      </c>
      <c r="O9" s="80" t="s">
        <v>209</v>
      </c>
      <c r="P9" s="80" t="s">
        <v>210</v>
      </c>
      <c r="Q9" s="80" t="s">
        <v>211</v>
      </c>
      <c r="R9" s="80" t="s">
        <v>212</v>
      </c>
      <c r="S9" s="94"/>
      <c r="T9" s="92"/>
      <c r="V9" s="99"/>
    </row>
    <row r="10" spans="2:29" s="1" customFormat="1" ht="36" customHeight="1">
      <c r="B10" s="58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96"/>
      <c r="V10" s="99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9" s="1" customFormat="1" ht="36" customHeight="1">
      <c r="B12" s="56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93"/>
      <c r="V12" s="99"/>
    </row>
    <row r="13" spans="2:29" s="1" customFormat="1" ht="80.099999999999994" customHeight="1">
      <c r="B13" s="57">
        <f>B9+1</f>
        <v>3</v>
      </c>
      <c r="D13" s="80" t="s">
        <v>213</v>
      </c>
      <c r="E13" s="80" t="s">
        <v>192</v>
      </c>
      <c r="F13" s="80" t="s">
        <v>214</v>
      </c>
      <c r="G13" s="80" t="s">
        <v>215</v>
      </c>
      <c r="H13" s="80" t="s">
        <v>216</v>
      </c>
      <c r="I13" s="80" t="s">
        <v>217</v>
      </c>
      <c r="J13" s="80" t="s">
        <v>218</v>
      </c>
      <c r="K13" s="80" t="s">
        <v>192</v>
      </c>
      <c r="L13" s="80" t="s">
        <v>191</v>
      </c>
      <c r="M13" s="80" t="s">
        <v>219</v>
      </c>
      <c r="N13" s="80" t="s">
        <v>220</v>
      </c>
      <c r="O13" s="80" t="s">
        <v>221</v>
      </c>
      <c r="P13" s="80" t="s">
        <v>192</v>
      </c>
      <c r="Q13" s="80" t="s">
        <v>222</v>
      </c>
      <c r="R13" s="80" t="s">
        <v>223</v>
      </c>
      <c r="S13" s="94"/>
      <c r="V13" s="99"/>
    </row>
    <row r="14" spans="2:29" s="1" customFormat="1" ht="36" customHeight="1">
      <c r="B14" s="58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96"/>
      <c r="V14" s="99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  <c r="AC15" s="67" t="s">
        <v>186</v>
      </c>
    </row>
    <row r="16" spans="2:29" s="1" customFormat="1" ht="36" customHeight="1">
      <c r="B16" s="56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224</v>
      </c>
      <c r="E17" s="80" t="s">
        <v>225</v>
      </c>
      <c r="F17" s="80" t="s">
        <v>192</v>
      </c>
      <c r="G17" s="80" t="s">
        <v>226</v>
      </c>
      <c r="H17" s="80" t="s">
        <v>227</v>
      </c>
      <c r="I17" s="80" t="s">
        <v>228</v>
      </c>
      <c r="J17" s="80" t="s">
        <v>229</v>
      </c>
      <c r="K17" s="80" t="s">
        <v>208</v>
      </c>
      <c r="L17" s="80" t="s">
        <v>230</v>
      </c>
      <c r="M17" s="80" t="s">
        <v>195</v>
      </c>
      <c r="N17" s="80" t="s">
        <v>231</v>
      </c>
      <c r="O17" s="80" t="s">
        <v>232</v>
      </c>
      <c r="P17" s="80" t="s">
        <v>205</v>
      </c>
      <c r="Q17" s="80" t="s">
        <v>233</v>
      </c>
      <c r="R17" s="80" t="s">
        <v>234</v>
      </c>
      <c r="S17" s="94"/>
      <c r="V17" s="99"/>
    </row>
    <row r="18" spans="2:22" s="1" customFormat="1" ht="36" customHeight="1">
      <c r="B18" s="58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93"/>
      <c r="V20" s="99"/>
    </row>
    <row r="21" spans="2:22" s="1" customFormat="1" ht="80.099999999999994" customHeight="1">
      <c r="B21" s="57">
        <f>B17+1</f>
        <v>5</v>
      </c>
      <c r="D21" s="80" t="s">
        <v>235</v>
      </c>
      <c r="E21" s="80" t="s">
        <v>202</v>
      </c>
      <c r="F21" s="80" t="s">
        <v>192</v>
      </c>
      <c r="G21" s="80" t="s">
        <v>236</v>
      </c>
      <c r="H21" s="80" t="s">
        <v>237</v>
      </c>
      <c r="I21" s="80" t="s">
        <v>238</v>
      </c>
      <c r="J21" s="80" t="s">
        <v>213</v>
      </c>
      <c r="K21" s="80" t="s">
        <v>233</v>
      </c>
      <c r="L21" s="80"/>
      <c r="M21" s="80"/>
      <c r="N21" s="80"/>
      <c r="O21" s="80"/>
      <c r="P21" s="80"/>
      <c r="Q21" s="80"/>
      <c r="R21" s="80"/>
      <c r="S21" s="94"/>
      <c r="V21" s="99"/>
    </row>
    <row r="22" spans="2:22" s="1" customFormat="1" ht="36" customHeight="1">
      <c r="B22" s="58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187</v>
      </c>
      <c r="E29" s="80" t="s">
        <v>187</v>
      </c>
      <c r="F29" s="80" t="s">
        <v>213</v>
      </c>
      <c r="G29" s="80" t="s">
        <v>239</v>
      </c>
      <c r="H29" s="80" t="s">
        <v>240</v>
      </c>
      <c r="I29" s="80" t="s">
        <v>241</v>
      </c>
      <c r="J29" s="80" t="s">
        <v>192</v>
      </c>
      <c r="K29" s="80" t="s">
        <v>242</v>
      </c>
      <c r="L29" s="80" t="s">
        <v>243</v>
      </c>
      <c r="M29" s="80" t="s">
        <v>244</v>
      </c>
      <c r="N29" s="80" t="s">
        <v>245</v>
      </c>
      <c r="O29" s="80" t="s">
        <v>233</v>
      </c>
      <c r="P29" s="80" t="s">
        <v>245</v>
      </c>
      <c r="Q29" s="80" t="s">
        <v>246</v>
      </c>
      <c r="R29" s="80" t="s">
        <v>247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248</v>
      </c>
      <c r="E33" s="80" t="s">
        <v>192</v>
      </c>
      <c r="F33" s="80" t="s">
        <v>249</v>
      </c>
      <c r="G33" s="80" t="s">
        <v>250</v>
      </c>
      <c r="H33" s="80" t="s">
        <v>251</v>
      </c>
      <c r="I33" s="80" t="s">
        <v>246</v>
      </c>
      <c r="J33" s="80" t="s">
        <v>252</v>
      </c>
      <c r="K33" s="80" t="s">
        <v>192</v>
      </c>
      <c r="L33" s="80" t="s">
        <v>242</v>
      </c>
      <c r="M33" s="80" t="s">
        <v>253</v>
      </c>
      <c r="N33" s="80" t="s">
        <v>254</v>
      </c>
      <c r="O33" s="80" t="s">
        <v>192</v>
      </c>
      <c r="P33" s="80" t="s">
        <v>255</v>
      </c>
      <c r="Q33" s="80" t="s">
        <v>248</v>
      </c>
      <c r="R33" s="80" t="s">
        <v>256</v>
      </c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233</v>
      </c>
      <c r="E37" s="80" t="s">
        <v>257</v>
      </c>
      <c r="F37" s="80" t="s">
        <v>258</v>
      </c>
      <c r="G37" s="80" t="s">
        <v>259</v>
      </c>
      <c r="H37" s="80" t="s">
        <v>192</v>
      </c>
      <c r="I37" s="80" t="s">
        <v>260</v>
      </c>
      <c r="J37" s="80" t="s">
        <v>261</v>
      </c>
      <c r="K37" s="80" t="s">
        <v>195</v>
      </c>
      <c r="L37" s="80" t="s">
        <v>208</v>
      </c>
      <c r="M37" s="80" t="s">
        <v>234</v>
      </c>
      <c r="N37" s="80" t="s">
        <v>202</v>
      </c>
      <c r="O37" s="80" t="s">
        <v>216</v>
      </c>
      <c r="P37" s="80" t="s">
        <v>262</v>
      </c>
      <c r="Q37" s="80" t="s">
        <v>218</v>
      </c>
      <c r="R37" s="80" t="s">
        <v>192</v>
      </c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263</v>
      </c>
      <c r="E41" s="80" t="s">
        <v>264</v>
      </c>
      <c r="F41" s="80" t="s">
        <v>265</v>
      </c>
      <c r="G41" s="80" t="s">
        <v>266</v>
      </c>
      <c r="H41" s="80" t="s">
        <v>233</v>
      </c>
      <c r="I41" s="80" t="s">
        <v>267</v>
      </c>
      <c r="J41" s="80" t="s">
        <v>268</v>
      </c>
      <c r="K41" s="80" t="s">
        <v>269</v>
      </c>
      <c r="L41" s="80" t="s">
        <v>270</v>
      </c>
      <c r="M41" s="80" t="s">
        <v>192</v>
      </c>
      <c r="N41" s="80" t="s">
        <v>271</v>
      </c>
      <c r="O41" s="80" t="s">
        <v>253</v>
      </c>
      <c r="P41" s="80" t="s">
        <v>272</v>
      </c>
      <c r="Q41" s="80" t="s">
        <v>264</v>
      </c>
      <c r="R41" s="80" t="s">
        <v>233</v>
      </c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246</v>
      </c>
      <c r="E45" s="80" t="s">
        <v>273</v>
      </c>
      <c r="F45" s="80" t="s">
        <v>274</v>
      </c>
      <c r="G45" s="80" t="s">
        <v>275</v>
      </c>
      <c r="H45" s="80" t="s">
        <v>225</v>
      </c>
      <c r="I45" s="80" t="s">
        <v>276</v>
      </c>
      <c r="J45" s="80" t="s">
        <v>275</v>
      </c>
      <c r="K45" s="80" t="s">
        <v>277</v>
      </c>
      <c r="L45" s="80" t="s">
        <v>275</v>
      </c>
      <c r="M45" s="80" t="s">
        <v>278</v>
      </c>
      <c r="N45" s="80" t="s">
        <v>205</v>
      </c>
      <c r="O45" s="80" t="s">
        <v>279</v>
      </c>
      <c r="P45" s="80" t="s">
        <v>192</v>
      </c>
      <c r="Q45" s="80" t="s">
        <v>280</v>
      </c>
      <c r="R45" s="80" t="s">
        <v>281</v>
      </c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282</v>
      </c>
      <c r="E49" s="80" t="s">
        <v>261</v>
      </c>
      <c r="F49" s="80" t="s">
        <v>192</v>
      </c>
      <c r="G49" s="80" t="s">
        <v>283</v>
      </c>
      <c r="H49" s="80" t="s">
        <v>284</v>
      </c>
      <c r="I49" s="80" t="s">
        <v>285</v>
      </c>
      <c r="J49" s="80" t="s">
        <v>286</v>
      </c>
      <c r="K49" s="80" t="s">
        <v>233</v>
      </c>
      <c r="L49" s="80" t="s">
        <v>238</v>
      </c>
      <c r="M49" s="80" t="s">
        <v>191</v>
      </c>
      <c r="N49" s="80" t="s">
        <v>287</v>
      </c>
      <c r="O49" s="80" t="s">
        <v>288</v>
      </c>
      <c r="P49" s="80" t="s">
        <v>289</v>
      </c>
      <c r="Q49" s="80" t="s">
        <v>290</v>
      </c>
      <c r="R49" s="80" t="s">
        <v>192</v>
      </c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291</v>
      </c>
      <c r="E53" s="80" t="s">
        <v>292</v>
      </c>
      <c r="F53" s="80" t="s">
        <v>293</v>
      </c>
      <c r="G53" s="81" t="s">
        <v>294</v>
      </c>
      <c r="H53" s="81" t="s">
        <v>192</v>
      </c>
      <c r="I53" s="80" t="s">
        <v>295</v>
      </c>
      <c r="J53" s="80" t="s">
        <v>296</v>
      </c>
      <c r="K53" s="80" t="s">
        <v>297</v>
      </c>
      <c r="L53" s="80" t="s">
        <v>195</v>
      </c>
      <c r="M53" s="80" t="s">
        <v>208</v>
      </c>
      <c r="N53" s="80" t="s">
        <v>298</v>
      </c>
      <c r="O53" s="80" t="s">
        <v>299</v>
      </c>
      <c r="P53" s="80" t="s">
        <v>300</v>
      </c>
      <c r="Q53" s="80" t="s">
        <v>301</v>
      </c>
      <c r="R53" s="80" t="s">
        <v>192</v>
      </c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302</v>
      </c>
      <c r="E57" s="80" t="s">
        <v>303</v>
      </c>
      <c r="F57" s="80" t="s">
        <v>264</v>
      </c>
      <c r="G57" s="81" t="s">
        <v>304</v>
      </c>
      <c r="H57" s="80" t="s">
        <v>305</v>
      </c>
      <c r="I57" s="80" t="s">
        <v>233</v>
      </c>
      <c r="J57" s="80" t="s">
        <v>306</v>
      </c>
      <c r="K57" s="80" t="s">
        <v>230</v>
      </c>
      <c r="L57" s="80" t="s">
        <v>195</v>
      </c>
      <c r="M57" s="80" t="s">
        <v>192</v>
      </c>
      <c r="N57" s="80" t="s">
        <v>307</v>
      </c>
      <c r="O57" s="80" t="s">
        <v>308</v>
      </c>
      <c r="P57" s="80" t="s">
        <v>309</v>
      </c>
      <c r="Q57" s="80" t="s">
        <v>192</v>
      </c>
      <c r="R57" s="80" t="s">
        <v>310</v>
      </c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311</v>
      </c>
      <c r="E61" s="80" t="s">
        <v>255</v>
      </c>
      <c r="F61" s="80" t="s">
        <v>288</v>
      </c>
      <c r="G61" s="81" t="s">
        <v>208</v>
      </c>
      <c r="H61" s="80" t="s">
        <v>312</v>
      </c>
      <c r="I61" s="80" t="s">
        <v>313</v>
      </c>
      <c r="J61" s="80" t="s">
        <v>205</v>
      </c>
      <c r="K61" s="80" t="s">
        <v>233</v>
      </c>
      <c r="L61" s="80" t="s">
        <v>242</v>
      </c>
      <c r="M61" s="80" t="s">
        <v>314</v>
      </c>
      <c r="N61" s="80" t="s">
        <v>315</v>
      </c>
      <c r="O61" s="80" t="s">
        <v>316</v>
      </c>
      <c r="P61" s="80" t="s">
        <v>192</v>
      </c>
      <c r="Q61" s="80" t="s">
        <v>317</v>
      </c>
      <c r="R61" s="80" t="s">
        <v>318</v>
      </c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 t="s">
        <v>275</v>
      </c>
      <c r="E65" s="80" t="s">
        <v>319</v>
      </c>
      <c r="F65" s="80" t="s">
        <v>283</v>
      </c>
      <c r="G65" s="81" t="s">
        <v>275</v>
      </c>
      <c r="H65" s="80" t="s">
        <v>290</v>
      </c>
      <c r="I65" s="80" t="s">
        <v>320</v>
      </c>
      <c r="J65" s="80" t="s">
        <v>233</v>
      </c>
      <c r="K65" s="80" t="s">
        <v>321</v>
      </c>
      <c r="L65" s="80" t="s">
        <v>191</v>
      </c>
      <c r="M65" s="80" t="s">
        <v>286</v>
      </c>
      <c r="N65" s="80" t="s">
        <v>246</v>
      </c>
      <c r="O65" s="80" t="s">
        <v>322</v>
      </c>
      <c r="P65" s="80" t="s">
        <v>195</v>
      </c>
      <c r="Q65" s="80" t="s">
        <v>192</v>
      </c>
      <c r="R65" s="80" t="s">
        <v>323</v>
      </c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288</v>
      </c>
      <c r="E69" s="80" t="s">
        <v>310</v>
      </c>
      <c r="F69" s="80" t="s">
        <v>324</v>
      </c>
      <c r="G69" s="81" t="s">
        <v>233</v>
      </c>
      <c r="H69" s="80" t="s">
        <v>304</v>
      </c>
      <c r="I69" s="80" t="s">
        <v>325</v>
      </c>
      <c r="J69" s="80" t="s">
        <v>326</v>
      </c>
      <c r="K69" s="80" t="s">
        <v>327</v>
      </c>
      <c r="L69" s="80" t="s">
        <v>328</v>
      </c>
      <c r="M69" s="80" t="s">
        <v>329</v>
      </c>
      <c r="N69" s="80" t="s">
        <v>330</v>
      </c>
      <c r="O69" s="80" t="s">
        <v>331</v>
      </c>
      <c r="P69" s="80" t="s">
        <v>332</v>
      </c>
      <c r="Q69" s="80" t="s">
        <v>333</v>
      </c>
      <c r="R69" s="80" t="s">
        <v>192</v>
      </c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334</v>
      </c>
      <c r="E73" s="80" t="s">
        <v>335</v>
      </c>
      <c r="F73" s="80" t="s">
        <v>336</v>
      </c>
      <c r="G73" s="81" t="s">
        <v>337</v>
      </c>
      <c r="H73" s="80" t="s">
        <v>195</v>
      </c>
      <c r="I73" s="80" t="s">
        <v>288</v>
      </c>
      <c r="J73" s="80" t="s">
        <v>322</v>
      </c>
      <c r="K73" s="80" t="s">
        <v>338</v>
      </c>
      <c r="L73" s="80" t="s">
        <v>339</v>
      </c>
      <c r="M73" s="80" t="s">
        <v>192</v>
      </c>
      <c r="N73" s="80" t="s">
        <v>340</v>
      </c>
      <c r="O73" s="80" t="s">
        <v>234</v>
      </c>
      <c r="P73" s="80" t="s">
        <v>341</v>
      </c>
      <c r="Q73" s="80" t="s">
        <v>342</v>
      </c>
      <c r="R73" s="80" t="s">
        <v>208</v>
      </c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343</v>
      </c>
      <c r="E77" s="80" t="s">
        <v>344</v>
      </c>
      <c r="F77" s="80" t="s">
        <v>297</v>
      </c>
      <c r="G77" s="81" t="s">
        <v>195</v>
      </c>
      <c r="H77" s="80" t="s">
        <v>345</v>
      </c>
      <c r="I77" s="80" t="s">
        <v>346</v>
      </c>
      <c r="J77" s="80" t="s">
        <v>233</v>
      </c>
      <c r="K77" s="80" t="s">
        <v>347</v>
      </c>
      <c r="L77" s="80" t="s">
        <v>310</v>
      </c>
      <c r="M77" s="80" t="s">
        <v>327</v>
      </c>
      <c r="N77" s="80" t="s">
        <v>348</v>
      </c>
      <c r="O77" s="80" t="s">
        <v>349</v>
      </c>
      <c r="P77" s="80" t="s">
        <v>350</v>
      </c>
      <c r="Q77" s="80" t="s">
        <v>329</v>
      </c>
      <c r="R77" s="80" t="s">
        <v>351</v>
      </c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 t="s">
        <v>347</v>
      </c>
      <c r="E81" s="80" t="s">
        <v>307</v>
      </c>
      <c r="F81" s="80" t="s">
        <v>340</v>
      </c>
      <c r="G81" s="80" t="s">
        <v>352</v>
      </c>
      <c r="H81" s="80" t="s">
        <v>246</v>
      </c>
      <c r="I81" s="80" t="s">
        <v>353</v>
      </c>
      <c r="J81" s="80" t="s">
        <v>192</v>
      </c>
      <c r="K81" s="80" t="s">
        <v>219</v>
      </c>
      <c r="L81" s="80" t="s">
        <v>354</v>
      </c>
      <c r="M81" s="80" t="s">
        <v>355</v>
      </c>
      <c r="N81" s="80" t="s">
        <v>275</v>
      </c>
      <c r="O81" s="80" t="s">
        <v>188</v>
      </c>
      <c r="P81" s="80" t="s">
        <v>356</v>
      </c>
      <c r="Q81" s="80" t="s">
        <v>322</v>
      </c>
      <c r="R81" s="80" t="s">
        <v>195</v>
      </c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 t="s">
        <v>244</v>
      </c>
      <c r="E85" s="80" t="s">
        <v>244</v>
      </c>
      <c r="F85" s="80" t="s">
        <v>198</v>
      </c>
      <c r="G85" s="81" t="s">
        <v>312</v>
      </c>
      <c r="H85" s="80" t="s">
        <v>357</v>
      </c>
      <c r="I85" s="80" t="s">
        <v>311</v>
      </c>
      <c r="J85" s="80" t="s">
        <v>286</v>
      </c>
      <c r="K85" s="80" t="s">
        <v>192</v>
      </c>
      <c r="L85" s="80" t="s">
        <v>358</v>
      </c>
      <c r="M85" s="80" t="s">
        <v>359</v>
      </c>
      <c r="N85" s="80" t="s">
        <v>360</v>
      </c>
      <c r="O85" s="80" t="s">
        <v>233</v>
      </c>
      <c r="P85" s="80" t="s">
        <v>361</v>
      </c>
      <c r="Q85" s="80" t="s">
        <v>195</v>
      </c>
      <c r="R85" s="80" t="s">
        <v>362</v>
      </c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234</v>
      </c>
      <c r="E89" s="80" t="s">
        <v>363</v>
      </c>
      <c r="F89" s="80" t="s">
        <v>364</v>
      </c>
      <c r="G89" s="80" t="s">
        <v>238</v>
      </c>
      <c r="H89" s="80" t="s">
        <v>316</v>
      </c>
      <c r="I89" s="80" t="s">
        <v>192</v>
      </c>
      <c r="J89" s="80" t="s">
        <v>358</v>
      </c>
      <c r="K89" s="80" t="s">
        <v>341</v>
      </c>
      <c r="L89" s="80" t="s">
        <v>318</v>
      </c>
      <c r="M89" s="80" t="s">
        <v>320</v>
      </c>
      <c r="N89" s="80" t="s">
        <v>233</v>
      </c>
      <c r="O89" s="80" t="s">
        <v>365</v>
      </c>
      <c r="P89" s="80" t="s">
        <v>216</v>
      </c>
      <c r="Q89" s="80" t="s">
        <v>366</v>
      </c>
      <c r="R89" s="80" t="s">
        <v>192</v>
      </c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 t="s">
        <v>367</v>
      </c>
      <c r="E93" s="80" t="s">
        <v>368</v>
      </c>
      <c r="F93" s="80" t="s">
        <v>233</v>
      </c>
      <c r="G93" s="81" t="s">
        <v>322</v>
      </c>
      <c r="H93" s="80" t="s">
        <v>191</v>
      </c>
      <c r="I93" s="80" t="s">
        <v>195</v>
      </c>
      <c r="J93" s="80" t="s">
        <v>369</v>
      </c>
      <c r="K93" s="80" t="s">
        <v>325</v>
      </c>
      <c r="L93" s="80" t="s">
        <v>326</v>
      </c>
      <c r="M93" s="80" t="s">
        <v>327</v>
      </c>
      <c r="N93" s="80" t="s">
        <v>340</v>
      </c>
      <c r="O93" s="80" t="s">
        <v>370</v>
      </c>
      <c r="P93" s="80" t="s">
        <v>198</v>
      </c>
      <c r="Q93" s="80" t="s">
        <v>297</v>
      </c>
      <c r="R93" s="80" t="s">
        <v>195</v>
      </c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371</v>
      </c>
      <c r="E97" s="80" t="s">
        <v>372</v>
      </c>
      <c r="F97" s="80" t="s">
        <v>233</v>
      </c>
      <c r="G97" s="81" t="s">
        <v>347</v>
      </c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187</v>
      </c>
      <c r="E105" s="80" t="s">
        <v>187</v>
      </c>
      <c r="F105" s="80" t="s">
        <v>373</v>
      </c>
      <c r="G105" s="81" t="s">
        <v>341</v>
      </c>
      <c r="H105" s="80" t="s">
        <v>192</v>
      </c>
      <c r="I105" s="80" t="s">
        <v>243</v>
      </c>
      <c r="J105" s="80" t="s">
        <v>238</v>
      </c>
      <c r="K105" s="80" t="s">
        <v>254</v>
      </c>
      <c r="L105" s="80" t="s">
        <v>192</v>
      </c>
      <c r="M105" s="80" t="s">
        <v>242</v>
      </c>
      <c r="N105" s="80" t="s">
        <v>374</v>
      </c>
      <c r="O105" s="80" t="s">
        <v>375</v>
      </c>
      <c r="P105" s="80" t="s">
        <v>204</v>
      </c>
      <c r="Q105" s="80" t="s">
        <v>192</v>
      </c>
      <c r="R105" s="80" t="s">
        <v>376</v>
      </c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376</v>
      </c>
      <c r="E109" s="80" t="s">
        <v>377</v>
      </c>
      <c r="F109" s="80" t="s">
        <v>205</v>
      </c>
      <c r="G109" s="80" t="s">
        <v>233</v>
      </c>
      <c r="H109" s="80" t="s">
        <v>378</v>
      </c>
      <c r="I109" s="80" t="s">
        <v>379</v>
      </c>
      <c r="J109" s="80" t="s">
        <v>380</v>
      </c>
      <c r="K109" s="80" t="s">
        <v>192</v>
      </c>
      <c r="L109" s="80" t="s">
        <v>381</v>
      </c>
      <c r="M109" s="80" t="s">
        <v>189</v>
      </c>
      <c r="N109" s="80" t="s">
        <v>382</v>
      </c>
      <c r="O109" s="80" t="s">
        <v>192</v>
      </c>
      <c r="P109" s="80" t="s">
        <v>383</v>
      </c>
      <c r="Q109" s="80" t="s">
        <v>296</v>
      </c>
      <c r="R109" s="80" t="s">
        <v>322</v>
      </c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233</v>
      </c>
      <c r="E113" s="80" t="s">
        <v>189</v>
      </c>
      <c r="F113" s="80" t="s">
        <v>382</v>
      </c>
      <c r="G113" s="80" t="s">
        <v>384</v>
      </c>
      <c r="H113" s="80" t="s">
        <v>385</v>
      </c>
      <c r="I113" s="80" t="s">
        <v>195</v>
      </c>
      <c r="J113" s="80" t="s">
        <v>386</v>
      </c>
      <c r="K113" s="80" t="s">
        <v>238</v>
      </c>
      <c r="L113" s="80" t="s">
        <v>287</v>
      </c>
      <c r="M113" s="80" t="s">
        <v>192</v>
      </c>
      <c r="N113" s="80" t="s">
        <v>387</v>
      </c>
      <c r="O113" s="80" t="s">
        <v>375</v>
      </c>
      <c r="P113" s="80" t="s">
        <v>311</v>
      </c>
      <c r="Q113" s="80" t="s">
        <v>377</v>
      </c>
      <c r="R113" s="80" t="s">
        <v>192</v>
      </c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343</v>
      </c>
      <c r="E117" s="80" t="s">
        <v>388</v>
      </c>
      <c r="F117" s="80" t="s">
        <v>340</v>
      </c>
      <c r="G117" s="81" t="s">
        <v>234</v>
      </c>
      <c r="H117" s="80" t="s">
        <v>243</v>
      </c>
      <c r="I117" s="80" t="s">
        <v>204</v>
      </c>
      <c r="J117" s="80" t="s">
        <v>233</v>
      </c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187</v>
      </c>
      <c r="E125" s="80" t="s">
        <v>187</v>
      </c>
      <c r="F125" s="80" t="s">
        <v>389</v>
      </c>
      <c r="G125" s="81" t="s">
        <v>390</v>
      </c>
      <c r="H125" s="80" t="s">
        <v>391</v>
      </c>
      <c r="I125" s="80" t="s">
        <v>336</v>
      </c>
      <c r="J125" s="80" t="s">
        <v>392</v>
      </c>
      <c r="K125" s="80" t="s">
        <v>192</v>
      </c>
      <c r="L125" s="80" t="s">
        <v>393</v>
      </c>
      <c r="M125" s="80" t="s">
        <v>394</v>
      </c>
      <c r="N125" s="80" t="s">
        <v>395</v>
      </c>
      <c r="O125" s="80" t="s">
        <v>372</v>
      </c>
      <c r="P125" s="80" t="s">
        <v>192</v>
      </c>
      <c r="Q125" s="80" t="s">
        <v>286</v>
      </c>
      <c r="R125" s="80" t="s">
        <v>205</v>
      </c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192</v>
      </c>
      <c r="E129" s="80" t="s">
        <v>396</v>
      </c>
      <c r="F129" s="80" t="s">
        <v>264</v>
      </c>
      <c r="G129" s="81" t="s">
        <v>397</v>
      </c>
      <c r="H129" s="80" t="s">
        <v>287</v>
      </c>
      <c r="I129" s="80" t="s">
        <v>192</v>
      </c>
      <c r="J129" s="80" t="s">
        <v>398</v>
      </c>
      <c r="K129" s="80" t="s">
        <v>399</v>
      </c>
      <c r="L129" s="80" t="s">
        <v>192</v>
      </c>
      <c r="M129" s="80" t="s">
        <v>387</v>
      </c>
      <c r="N129" s="80" t="s">
        <v>400</v>
      </c>
      <c r="O129" s="80" t="s">
        <v>401</v>
      </c>
      <c r="P129" s="80" t="s">
        <v>233</v>
      </c>
      <c r="Q129" s="80" t="s">
        <v>402</v>
      </c>
      <c r="R129" s="80" t="s">
        <v>343</v>
      </c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219</v>
      </c>
      <c r="E133" s="80" t="s">
        <v>310</v>
      </c>
      <c r="F133" s="80" t="s">
        <v>403</v>
      </c>
      <c r="G133" s="81" t="s">
        <v>404</v>
      </c>
      <c r="H133" s="80" t="s">
        <v>233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2024-10-10T02:44:07Z</dcterms:modified>
  <cp:category/>
  <cp:contentStatus/>
</cp:coreProperties>
</file>