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8_{D59BD956-4EC4-415A-B30A-35C198990E24}" xr6:coauthVersionLast="47" xr6:coauthVersionMax="47" xr10:uidLastSave="{00000000-0000-0000-0000-000000000000}"/>
  <bookViews>
    <workbookView xWindow="-25665" yWindow="345" windowWidth="2118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<sst xmlns="http://schemas.openxmlformats.org/spreadsheetml/2006/main" count="857" uniqueCount="499">
  <si>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</si>
  <si>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</si>
  <si>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</si>
  <si>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</si>
  <si>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</si>
  <si>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</si>
  <si>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</si>
  <si>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</si>
  <si>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</si>
  <si>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</si>
  <si>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</si>
  <si>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</si>
  <si>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</si>
  <si>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</si>
  <si>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</si>
  <si>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</si>
  <si>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</si>
  <si>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</si>
  <si>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</si>
  <si>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</si>
  <si>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</si>
  <si>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</si>
  <si>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</si>
  <si>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</si>
  <si>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</si>
  <si>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</si>
  <si>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</si>
  <si>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</si>
  <si>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</si>
  <si>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</si>
  <si>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</si>
  <si>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</si>
  <si>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</si>
  <si>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</si>
  <si>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</si>
  <si>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</si>
  <si>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</si>
  <si>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</si>
  <si>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</si>
  <si>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</si>
  <si>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</si>
  <si>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</si>
  <si>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</si>
  <si>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</si>
  <si>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</si>
  <si>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</si>
  <si>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</si>
  <si>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</si>
  <si>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</si>
  <si>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</si>
  <si>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</si>
  <si>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</si>
  <si>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</si>
  <si>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</si>
  <si>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</si>
  <si>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</si>
  <si>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</si>
  <si>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</si>
  <si>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</si>
  <si>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</si>
  <si>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</si>
  <si>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</si>
  <si>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</si>
  <si>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</si>
  <si>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</si>
  <si>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</si>
  <si>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</si>
  <si>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</si>
  <si>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</si>
  <si>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</si>
  <si>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</si>
  <si>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</si>
  <si>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</si>
  <si>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</si>
  <si>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</si>
  <si>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</si>
  <si>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</si>
  <si>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</si>
  <si>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</si>
  <si>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</si>
  <si>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</si>
  <si>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</si>
  <si>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</si>
  <si>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</si>
  <si>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</si>
  <si>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</si>
  <si>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</si>
  <si>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</si>
  <si>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</si>
  <si>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</si>
  <si>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</si>
  <si>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</si>
  <si>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</si>
  <si>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</si>
  <si>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</si>
  <si>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</si>
  <si>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</si>
  <si>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</si>
  <si>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</si>
  <si>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</si>
  <si>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</si>
  <si>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</si>
  <si>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</si>
  <si>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</si>
  <si>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</si>
  <si>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</si>
  <si>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</si>
  <si>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</si>
  <si>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</si>
  <si>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</si>
  <si>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</si>
  <si>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</si>
  <si>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</si>
  <si>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</si>
  <si>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</si>
  <si>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</si>
  <si>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</si>
  <si>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</si>
  <si>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</si>
  <si>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</si>
  <si>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</si>
  <si>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</si>
  <si>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</si>
  <si>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</si>
  <si>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</si>
  <si>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</si>
  <si>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</si>
  <si>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</si>
  <si>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</si>
  <si>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</si>
  <si>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</si>
  <si>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</si>
  <si>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</si>
  <si>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</si>
  <si>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</si>
  <si>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</si>
  <si>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</si>
  <si>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</si>
  <si>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</si>
  <si>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</si>
  <si>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</si>
  <si>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</si>
  <si>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</si>
  <si>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</si>
  <si>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</si>
  <si>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</si>
  <si>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</si>
  <si>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</si>
  <si>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</si>
  <si>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</si>
  <si>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</si>
  <si>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</si>
  <si>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</si>
  <si>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</si>
  <si>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</si>
  <si>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</si>
  <si>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</si>
  <si>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</si>
  <si>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</si>
  <si>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</si>
  <si>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</si>
  <si>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</si>
  <si>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</si>
  <si>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</si>
  <si>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</si>
  <si>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</si>
  <si>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</si>
  <si>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</si>
  <si>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</si>
  <si>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</si>
  <si>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</si>
  <si>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</si>
  <si>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</si>
  <si>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</si>
  <si>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</si>
  <si>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</si>
  <si>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</si>
  <si>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</si>
  <si>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</si>
  <si>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</si>
  <si>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</si>
  <si>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</si>
  <si>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</si>
  <si>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</si>
  <si>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</si>
  <si>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</si>
  <si>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</si>
  <si>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</si>
  <si>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</si>
  <si>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</si>
  <si>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</si>
  <si>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</si>
  <si>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</si>
  <si>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</si>
  <si>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</si>
  <si>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</si>
  <si>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</si>
  <si>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</si>
  <si>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</si>
  <si>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</si>
  <si>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</si>
  <si>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</si>
  <si>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</si>
  <si>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</si>
  <si>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</si>
  <si>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</si>
  <si>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</si>
  <si>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</si>
  <si>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〔u⁵〕
【ㄨˊ】</t>
    <phoneticPr fontId="1" type="noConversion"/>
  </si>
  <si>
    <t>〔ho⁵〕
【ㄏㄜˊ】</t>
    <phoneticPr fontId="1" type="noConversion"/>
  </si>
  <si>
    <t>〔i²〕
【ㄧˋ】</t>
    <phoneticPr fontId="1" type="noConversion"/>
  </si>
  <si>
    <t>〔put⁴〕
【ㄅㄨㆵ】</t>
    <phoneticPr fontId="1" type="noConversion"/>
  </si>
  <si>
    <t>〔tit⁴〕
【ㄉㄧㆵ】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</si>
  <si>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</si>
  <si>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</si>
  <si>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、</t>
  </si>
  <si>
    <t>無</t>
  </si>
  <si>
    <t>而</t>
  </si>
  <si>
    <t>人</t>
  </si>
  <si>
    <t>〔bo⁵〕
【ㆠㄜˊ】</t>
    <phoneticPr fontId="1" type="noConversion"/>
  </si>
  <si>
    <t>〔li⁵〕
【ㄌㄧˊ】</t>
    <phoneticPr fontId="1" type="noConversion"/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</si>
  <si>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</si>
  <si>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</si>
  <si>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</si>
  <si>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</si>
  <si>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</si>
  <si>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</si>
  <si>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</si>
  <si>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</si>
  <si>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</si>
  <si>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〔i³〕
【ㄧ˪】</t>
    <phoneticPr fontId="1" type="noConversion"/>
  </si>
  <si>
    <t>〔un⁵〕
【ㄨㄣˊ】</t>
    <phoneticPr fontId="1" type="noConversion"/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</si>
  <si>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</si>
  <si>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</si>
  <si>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</si>
  <si>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〔sit⁸〕
【ㄒㄧㆵ˙】</t>
    <phoneticPr fontId="1" type="noConversion"/>
  </si>
  <si>
    <t>〔u⁷〕
【ㄨ˫】</t>
    <phoneticPr fontId="1" type="noConversion"/>
  </si>
  <si>
    <t>〔lang⁵〕
【ㄌㄤˊ】</t>
    <phoneticPr fontId="1" type="noConversion"/>
  </si>
  <si>
    <t>〔suat⁴〕
【ㄙㄨㄚㆵ】</t>
    <phoneticPr fontId="1" type="noConversion"/>
  </si>
  <si>
    <t>十</t>
  </si>
  <si>
    <t>告</t>
  </si>
  <si>
    <t>如</t>
  </si>
  <si>
    <t>諸</t>
  </si>
  <si>
    <t>其</t>
  </si>
  <si>
    <t>大</t>
  </si>
  <si>
    <t>甚</t>
  </si>
  <si>
    <t>〔zap⁸〕
【ㄗㄚㆴ˙】</t>
    <phoneticPr fontId="1" type="noConversion"/>
  </si>
  <si>
    <t>〔ko³〕
【ㄍㄜ˪】</t>
    <phoneticPr fontId="1" type="noConversion"/>
  </si>
  <si>
    <t>〔ju⁵〕
【ㆡㄨˊ】</t>
    <phoneticPr fontId="1" type="noConversion"/>
  </si>
  <si>
    <t>〔zu¹〕
【ㄗㄨˉ】</t>
    <phoneticPr fontId="1" type="noConversion"/>
  </si>
  <si>
    <t>〔cing¹〕
【ㄑㄧㄥˉ】</t>
    <phoneticPr fontId="1" type="noConversion"/>
  </si>
  <si>
    <t>〔ki⁵〕
【ㄍㄧˊ】</t>
    <phoneticPr fontId="1" type="noConversion"/>
  </si>
  <si>
    <t>〔tua⁷〕
【ㄉㄨㄚ˫】</t>
    <phoneticPr fontId="1" type="noConversion"/>
  </si>
  <si>
    <t>〔sⁿia²〕
【ㄒㄧㆩˋ】</t>
    <phoneticPr fontId="1" type="noConversion"/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</si>
  <si>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</si>
  <si>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</si>
  <si>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</si>
  <si>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</si>
  <si>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</si>
  <si>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</si>
  <si>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</si>
  <si>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</si>
  <si>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</si>
  <si>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</si>
  <si>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</si>
  <si>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</si>
  <si>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</si>
  <si>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</si>
  <si>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</si>
  <si>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</si>
  <si>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</si>
  <si>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</si>
  <si>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</si>
  <si>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</si>
  <si>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</si>
  <si>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</si>
  <si>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</si>
  <si>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</si>
  <si>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</si>
  <si>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滿</t>
  </si>
  <si>
    <t>爾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</si>
  <si>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</si>
  <si>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</si>
  <si>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</si>
  <si>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</si>
  <si>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</si>
  <si>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</si>
  <si>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</si>
  <si>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</si>
  <si>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</si>
  <si>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</si>
  <si>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</si>
  <si>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</si>
  <si>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</si>
  <si>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</si>
  <si>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</si>
  <si>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</si>
  <si>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</si>
  <si>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</si>
  <si>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〔hok⁴〕
【ㄏㆦ】</t>
    <phoneticPr fontId="1" type="noConversion"/>
  </si>
  <si>
    <t>〔sin³〕
【ㄒㄧㄣ˪】</t>
    <phoneticPr fontId="1" type="noConversion"/>
  </si>
  <si>
    <t>〔zit⁸〕
【ㄐㄧㆵ˙】</t>
    <phoneticPr fontId="1" type="noConversion"/>
  </si>
  <si>
    <t>〔hing⁵〕
【ㄏㄧㄥˊ】</t>
    <phoneticPr fontId="1" type="noConversion"/>
  </si>
  <si>
    <t>〔tiong¹〕
【ㄉㄧㆲˉ】</t>
    <phoneticPr fontId="1" type="noConversion"/>
  </si>
  <si>
    <t>〔sua¹〕
【ㄙㄨㄚˉ】</t>
    <phoneticPr fontId="1" type="noConversion"/>
  </si>
  <si>
    <t>〔soo³〕
【ㄙㆦ˪】</t>
    <phoneticPr fontId="1" type="noConversion"/>
  </si>
  <si>
    <t>〔tan²〕
【ㄉㄢˋ】</t>
    <phoneticPr fontId="1" type="noConversion"/>
  </si>
  <si>
    <t>〔ling⁵〕
【ㄌㄧㄥˊ】</t>
    <phoneticPr fontId="1" type="noConversion"/>
  </si>
  <si>
    <t>〔to¹〕
【ㄉㄜˉ】</t>
    <phoneticPr fontId="1" type="noConversion"/>
  </si>
  <si>
    <t>〔gian⁵〕
【ㆣㄧㄢˊ】</t>
    <phoneticPr fontId="1" type="noConversion"/>
  </si>
  <si>
    <t>〔tan⁷〕
【ㄉㄢ˫】</t>
    <phoneticPr fontId="1" type="noConversion"/>
  </si>
  <si>
    <t>〔siong⁷〕
【ㄒㄧㆲ˫】</t>
    <phoneticPr fontId="1" type="noConversion"/>
  </si>
  <si>
    <t>〔hong²〕
【ㄏㆲˋ】</t>
    <phoneticPr fontId="1" type="noConversion"/>
  </si>
  <si>
    <t>〔gua²〕
【ㆣㄨㄚˋ】</t>
    <phoneticPr fontId="1" type="noConversion"/>
  </si>
  <si>
    <t>〔kim¹〕
【ㄍㄧㆬˉ】</t>
    <phoneticPr fontId="1" type="noConversion"/>
  </si>
  <si>
    <t>〔li²〕
【ㄌㄧˋ】</t>
    <phoneticPr fontId="1" type="noConversion"/>
  </si>
  <si>
    <t>〔na²〕
【ㄋㄚˋ】</t>
    <phoneticPr fontId="1" type="noConversion"/>
  </si>
  <si>
    <t>〔sian⁷〕
【ㄒㄧㄢ˫】</t>
    <phoneticPr fontId="1" type="noConversion"/>
  </si>
  <si>
    <t>〔lam⁵〕
【ㄌㆰˊ】</t>
    <phoneticPr fontId="1" type="noConversion"/>
  </si>
  <si>
    <t>〔zu²〕
【ㄗㄨˋ】</t>
    <phoneticPr fontId="1" type="noConversion"/>
  </si>
  <si>
    <t>〔lu²〕
【ㄌㄨˋ】</t>
    <phoneticPr fontId="1" type="noConversion"/>
  </si>
  <si>
    <t>〔cit⁴〕
【ㄑㄧㆵ】</t>
    <phoneticPr fontId="1" type="noConversion"/>
  </si>
  <si>
    <t>〔po²〕
【ㄅㄜˋ】</t>
    <phoneticPr fontId="1" type="noConversion"/>
  </si>
  <si>
    <t>〔mua²〕
【ㄇㄨㄚˋ】</t>
    <phoneticPr fontId="1" type="noConversion"/>
  </si>
  <si>
    <t>〔ni²〕
【ㄋㄧˋ】</t>
    <phoneticPr fontId="1" type="noConversion"/>
  </si>
  <si>
    <t>〔sⁿa¹〕
【ㄙㆩˉ】</t>
    <phoneticPr fontId="1" type="noConversion"/>
  </si>
  <si>
    <t>〔kai³〕
【ㄍㄞ˪】</t>
    <phoneticPr fontId="1" type="noConversion"/>
  </si>
  <si>
    <t>〔ing⁷〕
【ㄧㄥ˫】</t>
    <phoneticPr fontId="1" type="noConversion"/>
  </si>
  <si>
    <t>〔poo³〕
【ㄅㆦ˪】</t>
    <phoneticPr fontId="1" type="noConversion"/>
  </si>
  <si>
    <t>〔si¹〕
【ㄒㄧˉ】</t>
    <phoneticPr fontId="1" type="noConversion"/>
  </si>
  <si>
    <t>〔m⁷〕
【ㄇ˫】</t>
    <phoneticPr fontId="1" type="noConversion"/>
  </si>
  <si>
    <t>〔hut⁸〕
【ㄏㄨㆵ˙】</t>
    <phoneticPr fontId="1" type="noConversion"/>
  </si>
  <si>
    <t>〔cu³〕
【ㄘㄨ˪】</t>
    <phoneticPr fontId="1" type="noConversion"/>
  </si>
  <si>
    <t>〔king¹〕
【ㄍㄧㄥˉ】</t>
    <phoneticPr fontId="1" type="noConversion"/>
  </si>
  <si>
    <t>〔nai²〕
【ㄋㄞˋ】</t>
    <phoneticPr fontId="1" type="noConversion"/>
  </si>
  <si>
    <t>〔zi³〕
【ㄐㄧ˪】</t>
    <phoneticPr fontId="1" type="noConversion"/>
  </si>
  <si>
    <t>〔siu⁷〕
【ㄒㄧㄨ˫】</t>
    <phoneticPr fontId="1" type="noConversion"/>
  </si>
  <si>
    <t>〔ci⁵〕
【ㄑㄧˊ】</t>
    <phoneticPr fontId="1" type="noConversion"/>
  </si>
  <si>
    <t>〔si³〕
【ㄒㄧ˪】</t>
    <phoneticPr fontId="1" type="noConversion"/>
  </si>
  <si>
    <t>〔ku³〕
【ㄍㄨ˪】</t>
    <phoneticPr fontId="1" type="noConversion"/>
  </si>
  <si>
    <t>〔kiat⁴〕
【ㄍㄧㄚㆵ】</t>
    <phoneticPr fontId="1" type="noConversion"/>
  </si>
  <si>
    <t>〔tha¹〕
【ㄊㄚˉ】</t>
    <phoneticPr fontId="1" type="noConversion"/>
  </si>
  <si>
    <t>〔tiek⁴〕
【ㄉㄧㆤ】</t>
    <phoneticPr fontId="1" type="noConversion"/>
  </si>
  <si>
    <t>〔sing¹〕
【ㄒㄧㄥˉ】</t>
    <phoneticPr fontId="1" type="noConversion"/>
  </si>
  <si>
    <t>〔zing⁵〕
【ㄐㄧㄥˊ】</t>
    <phoneticPr fontId="1" type="noConversion"/>
  </si>
  <si>
    <t>bo⁵</t>
    <phoneticPr fontId="1" type="noConversion"/>
  </si>
  <si>
    <t>ㆠㄜˊ</t>
    <phoneticPr fontId="1" type="noConversion"/>
  </si>
  <si>
    <t>ui⁵</t>
    <phoneticPr fontId="1" type="noConversion"/>
  </si>
  <si>
    <t>ㄨㄧˊ</t>
    <phoneticPr fontId="1" type="noConversion"/>
  </si>
  <si>
    <t>hok⁴</t>
    <phoneticPr fontId="1" type="noConversion"/>
  </si>
  <si>
    <t>ㄏㆦ</t>
    <phoneticPr fontId="1" type="noConversion"/>
  </si>
  <si>
    <t>sin³</t>
    <phoneticPr fontId="1" type="noConversion"/>
  </si>
  <si>
    <t>ㄒㄧㄣ˪</t>
    <phoneticPr fontId="1" type="noConversion"/>
  </si>
  <si>
    <t>hun¹</t>
    <phoneticPr fontId="1" type="noConversion"/>
  </si>
  <si>
    <t>ㄏㄨㄣˉ</t>
    <phoneticPr fontId="1" type="noConversion"/>
  </si>
  <si>
    <t>te⁷</t>
    <phoneticPr fontId="1" type="noConversion"/>
  </si>
  <si>
    <t>ㄉㆤ˫</t>
    <phoneticPr fontId="1" type="noConversion"/>
  </si>
  <si>
    <t>zap⁸</t>
    <phoneticPr fontId="1" type="noConversion"/>
  </si>
  <si>
    <t>ㄗㄚㆴ˙</t>
    <phoneticPr fontId="1" type="noConversion"/>
  </si>
  <si>
    <t>zit⁸</t>
    <phoneticPr fontId="1" type="noConversion"/>
  </si>
  <si>
    <t>ㄐㄧㆵ˙</t>
    <phoneticPr fontId="1" type="noConversion"/>
  </si>
  <si>
    <t>su¹</t>
    <phoneticPr fontId="1" type="noConversion"/>
  </si>
  <si>
    <t>ㄙㄨˉ</t>
    <phoneticPr fontId="1" type="noConversion"/>
  </si>
  <si>
    <t>phoo⁵</t>
    <phoneticPr fontId="1" type="noConversion"/>
  </si>
  <si>
    <t>ㄆㆦˊ</t>
    <phoneticPr fontId="1" type="noConversion"/>
  </si>
  <si>
    <t>theh⁸</t>
    <phoneticPr fontId="1" type="noConversion"/>
  </si>
  <si>
    <t>ㄊㆤㆷ˙</t>
    <phoneticPr fontId="1" type="noConversion"/>
  </si>
  <si>
    <t>ju⁵</t>
    <phoneticPr fontId="1" type="noConversion"/>
  </si>
  <si>
    <t>ㆡㄨˊ</t>
    <phoneticPr fontId="1" type="noConversion"/>
  </si>
  <si>
    <t>hing⁵</t>
    <phoneticPr fontId="1" type="noConversion"/>
  </si>
  <si>
    <t>ㄏㄧㄥˊ</t>
    <phoneticPr fontId="1" type="noConversion"/>
  </si>
  <si>
    <t>ho⁵</t>
    <phoneticPr fontId="1" type="noConversion"/>
  </si>
  <si>
    <t>ㄏㄜˊ</t>
    <phoneticPr fontId="1" type="noConversion"/>
  </si>
  <si>
    <t>tiong¹</t>
    <phoneticPr fontId="1" type="noConversion"/>
  </si>
  <si>
    <t>ㄉㄧㆲˉ</t>
    <phoneticPr fontId="1" type="noConversion"/>
  </si>
  <si>
    <t>soo²</t>
    <phoneticPr fontId="1" type="noConversion"/>
  </si>
  <si>
    <t>ㄙㆦˋ</t>
    <phoneticPr fontId="1" type="noConversion"/>
  </si>
  <si>
    <t>u⁷</t>
    <phoneticPr fontId="1" type="noConversion"/>
  </si>
  <si>
    <t>ㄨ˫</t>
    <phoneticPr fontId="1" type="noConversion"/>
  </si>
  <si>
    <t>sua¹</t>
    <phoneticPr fontId="1" type="noConversion"/>
  </si>
  <si>
    <t>ㄙㄨㄚˉ</t>
    <phoneticPr fontId="1" type="noConversion"/>
  </si>
  <si>
    <t>soo³</t>
    <phoneticPr fontId="1" type="noConversion"/>
  </si>
  <si>
    <t>ㄙㆦ˪</t>
    <phoneticPr fontId="1" type="noConversion"/>
  </si>
  <si>
    <t>si⁷</t>
    <phoneticPr fontId="1" type="noConversion"/>
  </si>
  <si>
    <t>ㄒㄧ˫</t>
    <phoneticPr fontId="1" type="noConversion"/>
  </si>
  <si>
    <t>tan²</t>
    <phoneticPr fontId="1" type="noConversion"/>
  </si>
  <si>
    <t>ㄉㄢˋ</t>
    <phoneticPr fontId="1" type="noConversion"/>
  </si>
  <si>
    <t>u⁵</t>
    <phoneticPr fontId="1" type="noConversion"/>
  </si>
  <si>
    <t>ㄨˊ</t>
    <phoneticPr fontId="1" type="noConversion"/>
  </si>
  <si>
    <t>i³</t>
    <phoneticPr fontId="1" type="noConversion"/>
  </si>
  <si>
    <t>ㄧ˪</t>
    <phoneticPr fontId="1" type="noConversion"/>
  </si>
  <si>
    <t>un⁵</t>
    <phoneticPr fontId="1" type="noConversion"/>
  </si>
  <si>
    <t>ㄨㄣˊ</t>
    <phoneticPr fontId="1" type="noConversion"/>
  </si>
  <si>
    <t>zu¹</t>
    <phoneticPr fontId="1" type="noConversion"/>
  </si>
  <si>
    <t>ㄗㄨˉ</t>
    <phoneticPr fontId="1" type="noConversion"/>
  </si>
  <si>
    <t>ling⁵</t>
    <phoneticPr fontId="1" type="noConversion"/>
  </si>
  <si>
    <t>ㄌㄧㄥˊ</t>
    <phoneticPr fontId="1" type="noConversion"/>
  </si>
  <si>
    <t>to¹</t>
    <phoneticPr fontId="1" type="noConversion"/>
  </si>
  <si>
    <t>ㄉㄜˉ</t>
    <phoneticPr fontId="1" type="noConversion"/>
  </si>
  <si>
    <t>put⁴</t>
    <phoneticPr fontId="1" type="noConversion"/>
  </si>
  <si>
    <t>ㄅㄨㆵ</t>
    <phoneticPr fontId="1" type="noConversion"/>
  </si>
  <si>
    <t>gian⁵</t>
    <phoneticPr fontId="1" type="noConversion"/>
  </si>
  <si>
    <t>ㆣㄧㄢˊ</t>
    <phoneticPr fontId="1" type="noConversion"/>
  </si>
  <si>
    <t>sⁿia²</t>
    <phoneticPr fontId="1" type="noConversion"/>
  </si>
  <si>
    <t>ㄒㄧㆩˋ</t>
    <phoneticPr fontId="1" type="noConversion"/>
  </si>
  <si>
    <t>se³</t>
    <phoneticPr fontId="1" type="noConversion"/>
  </si>
  <si>
    <t>ㄙㆤ˪</t>
    <phoneticPr fontId="1" type="noConversion"/>
  </si>
  <si>
    <t>zun¹</t>
    <phoneticPr fontId="1" type="noConversion"/>
  </si>
  <si>
    <t>ㄗㄨㄣˉ</t>
    <phoneticPr fontId="1" type="noConversion"/>
  </si>
  <si>
    <t>tan⁷</t>
    <phoneticPr fontId="1" type="noConversion"/>
  </si>
  <si>
    <t>ㄉㄢ˫</t>
    <phoneticPr fontId="1" type="noConversion"/>
  </si>
  <si>
    <t>siong⁷</t>
    <phoneticPr fontId="1" type="noConversion"/>
  </si>
  <si>
    <t>ㄒㄧㆲ˫</t>
    <phoneticPr fontId="1" type="noConversion"/>
  </si>
  <si>
    <t>hong²</t>
    <phoneticPr fontId="1" type="noConversion"/>
  </si>
  <si>
    <t>ㄏㆲˋ</t>
    <phoneticPr fontId="1" type="noConversion"/>
  </si>
  <si>
    <t>ki⁵</t>
    <phoneticPr fontId="1" type="noConversion"/>
  </si>
  <si>
    <t>ㄍㄧˊ</t>
    <phoneticPr fontId="1" type="noConversion"/>
  </si>
  <si>
    <t>gua²</t>
    <phoneticPr fontId="1" type="noConversion"/>
  </si>
  <si>
    <t>ㆣㄨㄚˋ</t>
    <phoneticPr fontId="1" type="noConversion"/>
  </si>
  <si>
    <t>kim¹</t>
    <phoneticPr fontId="1" type="noConversion"/>
  </si>
  <si>
    <t>ㄍㄧㆬˉ</t>
    <phoneticPr fontId="1" type="noConversion"/>
  </si>
  <si>
    <t>sit⁸</t>
    <phoneticPr fontId="1" type="noConversion"/>
  </si>
  <si>
    <t>ㄒㄧㆵ˙</t>
    <phoneticPr fontId="1" type="noConversion"/>
  </si>
  <si>
    <t>ko³</t>
    <phoneticPr fontId="1" type="noConversion"/>
  </si>
  <si>
    <t>ㄍㄜ˪</t>
    <phoneticPr fontId="1" type="noConversion"/>
  </si>
  <si>
    <t>li²</t>
    <phoneticPr fontId="1" type="noConversion"/>
  </si>
  <si>
    <t>ㄌㄧˋ</t>
    <phoneticPr fontId="1" type="noConversion"/>
  </si>
  <si>
    <t>na²</t>
    <phoneticPr fontId="1" type="noConversion"/>
  </si>
  <si>
    <t>ㄋㄚˋ</t>
    <phoneticPr fontId="1" type="noConversion"/>
  </si>
  <si>
    <t>sian⁷</t>
    <phoneticPr fontId="1" type="noConversion"/>
  </si>
  <si>
    <t>ㄒㄧㄢ˫</t>
    <phoneticPr fontId="1" type="noConversion"/>
  </si>
  <si>
    <t>lam⁵</t>
    <phoneticPr fontId="1" type="noConversion"/>
  </si>
  <si>
    <t>ㄌㆰˊ</t>
    <phoneticPr fontId="1" type="noConversion"/>
  </si>
  <si>
    <t>zu²</t>
    <phoneticPr fontId="1" type="noConversion"/>
  </si>
  <si>
    <t>ㄗㄨˋ</t>
    <phoneticPr fontId="1" type="noConversion"/>
  </si>
  <si>
    <t>lu²</t>
    <phoneticPr fontId="1" type="noConversion"/>
  </si>
  <si>
    <t>ㄌㄨˋ</t>
    <phoneticPr fontId="1" type="noConversion"/>
  </si>
  <si>
    <t>lang⁵</t>
    <phoneticPr fontId="1" type="noConversion"/>
  </si>
  <si>
    <t>ㄌㄤˊ</t>
    <phoneticPr fontId="1" type="noConversion"/>
  </si>
  <si>
    <t>i²</t>
    <phoneticPr fontId="1" type="noConversion"/>
  </si>
  <si>
    <t>ㄧˋ</t>
    <phoneticPr fontId="1" type="noConversion"/>
  </si>
  <si>
    <t>cit⁴</t>
    <phoneticPr fontId="1" type="noConversion"/>
  </si>
  <si>
    <t>ㄑㄧㆵ</t>
    <phoneticPr fontId="1" type="noConversion"/>
  </si>
  <si>
    <t>po²</t>
    <phoneticPr fontId="1" type="noConversion"/>
  </si>
  <si>
    <t>ㄅㄜˋ</t>
    <phoneticPr fontId="1" type="noConversion"/>
  </si>
  <si>
    <t>mua²</t>
    <phoneticPr fontId="1" type="noConversion"/>
  </si>
  <si>
    <t>ㄇㄨㄚˋ</t>
    <phoneticPr fontId="1" type="noConversion"/>
  </si>
  <si>
    <t>ni²</t>
    <phoneticPr fontId="1" type="noConversion"/>
  </si>
  <si>
    <t>ㄋㄧˋ</t>
    <phoneticPr fontId="1" type="noConversion"/>
  </si>
  <si>
    <t>sⁿa¹</t>
    <phoneticPr fontId="1" type="noConversion"/>
  </si>
  <si>
    <t>ㄙㆩˉ</t>
    <phoneticPr fontId="1" type="noConversion"/>
  </si>
  <si>
    <t>cing¹</t>
    <phoneticPr fontId="1" type="noConversion"/>
  </si>
  <si>
    <t>ㄑㄧㄥˉ</t>
    <phoneticPr fontId="1" type="noConversion"/>
  </si>
  <si>
    <t>tua⁷</t>
    <phoneticPr fontId="1" type="noConversion"/>
  </si>
  <si>
    <t>ㄉㄨㄚ˫</t>
    <phoneticPr fontId="1" type="noConversion"/>
  </si>
  <si>
    <t>kai³</t>
    <phoneticPr fontId="1" type="noConversion"/>
  </si>
  <si>
    <t>ㄍㄞ˪</t>
    <phoneticPr fontId="1" type="noConversion"/>
  </si>
  <si>
    <t>ing⁷</t>
    <phoneticPr fontId="1" type="noConversion"/>
  </si>
  <si>
    <t>ㄧㄥ˫</t>
    <phoneticPr fontId="1" type="noConversion"/>
  </si>
  <si>
    <t>poo³</t>
    <phoneticPr fontId="1" type="noConversion"/>
  </si>
  <si>
    <t>ㄅㆦ˪</t>
    <phoneticPr fontId="1" type="noConversion"/>
  </si>
  <si>
    <t>si¹</t>
    <phoneticPr fontId="1" type="noConversion"/>
  </si>
  <si>
    <t>ㄒㄧˉ</t>
    <phoneticPr fontId="1" type="noConversion"/>
  </si>
  <si>
    <t>tit⁴</t>
    <phoneticPr fontId="1" type="noConversion"/>
  </si>
  <si>
    <t>ㄉㄧㆵ</t>
    <phoneticPr fontId="1" type="noConversion"/>
  </si>
  <si>
    <t>m⁷</t>
    <phoneticPr fontId="1" type="noConversion"/>
  </si>
  <si>
    <t>ㄇ˫</t>
    <phoneticPr fontId="1" type="noConversion"/>
  </si>
  <si>
    <t>hut⁸</t>
    <phoneticPr fontId="1" type="noConversion"/>
  </si>
  <si>
    <t>ㄏㄨㆵ˙</t>
    <phoneticPr fontId="1" type="noConversion"/>
  </si>
  <si>
    <t>cu³</t>
    <phoneticPr fontId="1" type="noConversion"/>
  </si>
  <si>
    <t>ㄘㄨ˪</t>
    <phoneticPr fontId="1" type="noConversion"/>
  </si>
  <si>
    <t>king¹</t>
    <phoneticPr fontId="1" type="noConversion"/>
  </si>
  <si>
    <t>ㄍㄧㄥˉ</t>
    <phoneticPr fontId="1" type="noConversion"/>
  </si>
  <si>
    <t>nai²</t>
    <phoneticPr fontId="1" type="noConversion"/>
  </si>
  <si>
    <t>ㄋㄞˋ</t>
    <phoneticPr fontId="1" type="noConversion"/>
  </si>
  <si>
    <t>zi³</t>
    <phoneticPr fontId="1" type="noConversion"/>
  </si>
  <si>
    <t>ㄐㄧ˪</t>
    <phoneticPr fontId="1" type="noConversion"/>
  </si>
  <si>
    <t>siu⁷</t>
    <phoneticPr fontId="1" type="noConversion"/>
  </si>
  <si>
    <t>ㄒㄧㄨ˫</t>
    <phoneticPr fontId="1" type="noConversion"/>
  </si>
  <si>
    <t>ci⁵</t>
    <phoneticPr fontId="1" type="noConversion"/>
  </si>
  <si>
    <t>ㄑㄧˊ</t>
    <phoneticPr fontId="1" type="noConversion"/>
  </si>
  <si>
    <t>si³</t>
    <phoneticPr fontId="1" type="noConversion"/>
  </si>
  <si>
    <t>ㄒㄧ˪</t>
    <phoneticPr fontId="1" type="noConversion"/>
  </si>
  <si>
    <t>ku³</t>
    <phoneticPr fontId="1" type="noConversion"/>
  </si>
  <si>
    <t>ㄍㄨ˪</t>
    <phoneticPr fontId="1" type="noConversion"/>
  </si>
  <si>
    <t>kiat⁴</t>
    <phoneticPr fontId="1" type="noConversion"/>
  </si>
  <si>
    <t>ㄍㄧㄚㆵ</t>
    <phoneticPr fontId="1" type="noConversion"/>
  </si>
  <si>
    <t>tha¹</t>
    <phoneticPr fontId="1" type="noConversion"/>
  </si>
  <si>
    <t>ㄊㄚˉ</t>
    <phoneticPr fontId="1" type="noConversion"/>
  </si>
  <si>
    <t>suat⁴</t>
    <phoneticPr fontId="1" type="noConversion"/>
  </si>
  <si>
    <t>ㄙㄨㄚㆵ</t>
    <phoneticPr fontId="1" type="noConversion"/>
  </si>
  <si>
    <t>li⁵</t>
    <phoneticPr fontId="1" type="noConversion"/>
  </si>
  <si>
    <t>ㄌㄧˊ</t>
    <phoneticPr fontId="1" type="noConversion"/>
  </si>
  <si>
    <t>tiek⁴</t>
    <phoneticPr fontId="1" type="noConversion"/>
  </si>
  <si>
    <t>ㄉㄧㆤ</t>
    <phoneticPr fontId="1" type="noConversion"/>
  </si>
  <si>
    <t>sing¹</t>
    <phoneticPr fontId="1" type="noConversion"/>
  </si>
  <si>
    <t>ㄒㄧㄥˉ</t>
    <phoneticPr fontId="1" type="noConversion"/>
  </si>
  <si>
    <t>zing⁵</t>
    <phoneticPr fontId="1" type="noConversion"/>
  </si>
  <si>
    <t>ㄐㄧㄥˊ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</si>
</sst>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M56" sqref="M5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 t="s">
        <v>219</v>
      </c>
      <c r="E3" s="97" t="s">
        <v>233</v>
      </c>
      <c r="F3" s="97" t="s">
        <v>299</v>
      </c>
      <c r="G3" s="97" t="s">
        <v>300</v>
      </c>
      <c r="H3" s="97" t="s">
        <v>203</v>
      </c>
      <c r="I3" s="97" t="s">
        <v>204</v>
      </c>
      <c r="J3" s="97" t="s">
        <v>246</v>
      </c>
      <c r="K3" s="97" t="s">
        <v>301</v>
      </c>
      <c r="L3" s="97"/>
      <c r="M3" s="97"/>
      <c r="N3" s="97"/>
      <c r="O3" s="97"/>
      <c r="P3" s="97"/>
      <c r="Q3" s="97"/>
      <c r="R3" s="97"/>
      <c r="S3" s="73"/>
      <c r="T3" s="71"/>
      <c r="V3" s="106" t="s">
        <v>254</v>
      </c>
    </row>
    <row r="4" spans="2:22" s="1" customFormat="1" ht="36" customHeight="1">
      <c r="B4" s="65"/>
      <c r="D4" s="98" t="s">
        <v>345</v>
      </c>
      <c r="E4" s="98" t="s">
        <v>347</v>
      </c>
      <c r="F4" s="98" t="s">
        <v>349</v>
      </c>
      <c r="G4" s="98" t="s">
        <v>351</v>
      </c>
      <c r="H4" s="98" t="s">
        <v>353</v>
      </c>
      <c r="I4" s="98" t="s">
        <v>355</v>
      </c>
      <c r="J4" s="98" t="s">
        <v>357</v>
      </c>
      <c r="K4" s="98" t="s">
        <v>359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216</v>
      </c>
      <c r="E5" s="99" t="s">
        <v>225</v>
      </c>
      <c r="F5" s="99" t="s">
        <v>255</v>
      </c>
      <c r="G5" s="95" t="s">
        <v>256</v>
      </c>
      <c r="H5" s="99" t="s">
        <v>168</v>
      </c>
      <c r="I5" s="99" t="s">
        <v>169</v>
      </c>
      <c r="J5" s="99" t="s">
        <v>239</v>
      </c>
      <c r="K5" s="99" t="s">
        <v>257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346</v>
      </c>
      <c r="E6" s="100" t="s">
        <v>348</v>
      </c>
      <c r="F6" s="100" t="s">
        <v>350</v>
      </c>
      <c r="G6" s="100" t="s">
        <v>352</v>
      </c>
      <c r="H6" s="100" t="s">
        <v>354</v>
      </c>
      <c r="I6" s="100" t="s">
        <v>356</v>
      </c>
      <c r="J6" s="100" t="s">
        <v>358</v>
      </c>
      <c r="K6" s="100" t="s">
        <v>360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 t="s">
        <v>205</v>
      </c>
      <c r="F7" s="101" t="s">
        <v>206</v>
      </c>
      <c r="G7" s="101" t="s">
        <v>207</v>
      </c>
      <c r="H7" s="101"/>
      <c r="I7" s="101" t="s">
        <v>248</v>
      </c>
      <c r="J7" s="101" t="s">
        <v>302</v>
      </c>
      <c r="K7" s="101" t="s">
        <v>209</v>
      </c>
      <c r="L7" s="101" t="s">
        <v>303</v>
      </c>
      <c r="M7" s="101" t="s">
        <v>213</v>
      </c>
      <c r="N7" s="102" t="s">
        <v>236</v>
      </c>
      <c r="O7" s="102" t="s">
        <v>304</v>
      </c>
      <c r="P7" s="102" t="s">
        <v>305</v>
      </c>
      <c r="Q7" s="102"/>
      <c r="R7" s="102" t="s">
        <v>248</v>
      </c>
      <c r="S7" s="57"/>
      <c r="V7" s="107"/>
    </row>
    <row r="8" spans="2:22" s="1" customFormat="1" ht="36" customHeight="1">
      <c r="B8" s="65"/>
      <c r="C8" s="52"/>
      <c r="D8" s="98"/>
      <c r="E8" s="98" t="s">
        <v>361</v>
      </c>
      <c r="F8" s="98" t="s">
        <v>363</v>
      </c>
      <c r="G8" s="98" t="s">
        <v>365</v>
      </c>
      <c r="H8" s="98"/>
      <c r="I8" s="98" t="s">
        <v>367</v>
      </c>
      <c r="J8" s="98" t="s">
        <v>369</v>
      </c>
      <c r="K8" s="98" t="s">
        <v>371</v>
      </c>
      <c r="L8" s="98" t="s">
        <v>373</v>
      </c>
      <c r="M8" s="98" t="s">
        <v>375</v>
      </c>
      <c r="N8" s="98" t="s">
        <v>377</v>
      </c>
      <c r="O8" s="98" t="s">
        <v>379</v>
      </c>
      <c r="P8" s="98" t="s">
        <v>381</v>
      </c>
      <c r="Q8" s="98"/>
      <c r="R8" s="98" t="s">
        <v>367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241</v>
      </c>
      <c r="J9" s="99" t="s">
        <v>258</v>
      </c>
      <c r="K9" s="99" t="s">
        <v>259</v>
      </c>
      <c r="L9" s="99" t="s">
        <v>260</v>
      </c>
      <c r="M9" s="99" t="s">
        <v>191</v>
      </c>
      <c r="N9" s="99" t="s">
        <v>199</v>
      </c>
      <c r="O9" s="99" t="s">
        <v>261</v>
      </c>
      <c r="P9" s="99" t="s">
        <v>262</v>
      </c>
      <c r="Q9" s="104" t="s">
        <v>167</v>
      </c>
      <c r="R9" s="99" t="s">
        <v>241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362</v>
      </c>
      <c r="F10" s="100" t="s">
        <v>364</v>
      </c>
      <c r="G10" s="100" t="s">
        <v>366</v>
      </c>
      <c r="H10" s="100"/>
      <c r="I10" s="100" t="s">
        <v>368</v>
      </c>
      <c r="J10" s="100" t="s">
        <v>370</v>
      </c>
      <c r="K10" s="100" t="s">
        <v>372</v>
      </c>
      <c r="L10" s="100" t="s">
        <v>374</v>
      </c>
      <c r="M10" s="100" t="s">
        <v>376</v>
      </c>
      <c r="N10" s="100" t="s">
        <v>378</v>
      </c>
      <c r="O10" s="100" t="s">
        <v>380</v>
      </c>
      <c r="P10" s="100" t="s">
        <v>382</v>
      </c>
      <c r="Q10" s="100"/>
      <c r="R10" s="100" t="s">
        <v>368</v>
      </c>
      <c r="S10" s="58"/>
      <c r="V10" s="107"/>
    </row>
    <row r="11" spans="2:22" s="79" customFormat="1" ht="60" customHeight="1">
      <c r="B11" s="77"/>
      <c r="C11" s="78"/>
      <c r="D11" s="101" t="s">
        <v>214</v>
      </c>
      <c r="E11" s="101" t="s">
        <v>304</v>
      </c>
      <c r="F11" s="101" t="s">
        <v>306</v>
      </c>
      <c r="G11" s="101" t="s">
        <v>302</v>
      </c>
      <c r="H11" s="101" t="s">
        <v>209</v>
      </c>
      <c r="I11" s="101"/>
      <c r="J11" s="101" t="s">
        <v>208</v>
      </c>
      <c r="K11" s="101" t="s">
        <v>230</v>
      </c>
      <c r="L11" s="101" t="s">
        <v>231</v>
      </c>
      <c r="M11" s="101" t="s">
        <v>209</v>
      </c>
      <c r="N11" s="103"/>
      <c r="O11" s="103" t="s">
        <v>214</v>
      </c>
      <c r="P11" s="101" t="s">
        <v>249</v>
      </c>
      <c r="Q11" s="101" t="s">
        <v>302</v>
      </c>
      <c r="R11" s="101" t="s">
        <v>209</v>
      </c>
      <c r="S11" s="57"/>
      <c r="V11" s="107"/>
    </row>
    <row r="12" spans="2:22" s="1" customFormat="1" ht="36" customHeight="1">
      <c r="B12" s="65"/>
      <c r="C12" s="52"/>
      <c r="D12" s="98" t="s">
        <v>383</v>
      </c>
      <c r="E12" s="98" t="s">
        <v>379</v>
      </c>
      <c r="F12" s="98" t="s">
        <v>385</v>
      </c>
      <c r="G12" s="98" t="s">
        <v>369</v>
      </c>
      <c r="H12" s="98" t="s">
        <v>371</v>
      </c>
      <c r="I12" s="98"/>
      <c r="J12" s="98" t="s">
        <v>387</v>
      </c>
      <c r="K12" s="98" t="s">
        <v>389</v>
      </c>
      <c r="L12" s="98" t="s">
        <v>391</v>
      </c>
      <c r="M12" s="98" t="s">
        <v>371</v>
      </c>
      <c r="N12" s="98"/>
      <c r="O12" s="98" t="s">
        <v>383</v>
      </c>
      <c r="P12" s="98" t="s">
        <v>393</v>
      </c>
      <c r="Q12" s="98" t="s">
        <v>369</v>
      </c>
      <c r="R12" s="98" t="s">
        <v>371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261</v>
      </c>
      <c r="F13" s="99" t="s">
        <v>263</v>
      </c>
      <c r="G13" s="99" t="s">
        <v>258</v>
      </c>
      <c r="H13" s="99" t="s">
        <v>259</v>
      </c>
      <c r="I13" s="99" t="s">
        <v>167</v>
      </c>
      <c r="J13" s="99" t="s">
        <v>221</v>
      </c>
      <c r="K13" s="99" t="s">
        <v>222</v>
      </c>
      <c r="L13" s="99" t="s">
        <v>223</v>
      </c>
      <c r="M13" s="99" t="s">
        <v>188</v>
      </c>
      <c r="N13" s="99" t="s">
        <v>189</v>
      </c>
      <c r="O13" s="99" t="s">
        <v>170</v>
      </c>
      <c r="P13" s="99" t="s">
        <v>242</v>
      </c>
      <c r="Q13" s="99" t="s">
        <v>258</v>
      </c>
      <c r="R13" s="99" t="s">
        <v>259</v>
      </c>
      <c r="S13" s="54"/>
      <c r="V13" s="107"/>
    </row>
    <row r="14" spans="2:22" s="1" customFormat="1" ht="36" customHeight="1">
      <c r="B14" s="67"/>
      <c r="C14" s="52"/>
      <c r="D14" s="100" t="s">
        <v>384</v>
      </c>
      <c r="E14" s="100" t="s">
        <v>380</v>
      </c>
      <c r="F14" s="100" t="s">
        <v>386</v>
      </c>
      <c r="G14" s="100" t="s">
        <v>370</v>
      </c>
      <c r="H14" s="100" t="s">
        <v>372</v>
      </c>
      <c r="I14" s="100"/>
      <c r="J14" s="100" t="s">
        <v>388</v>
      </c>
      <c r="K14" s="100" t="s">
        <v>390</v>
      </c>
      <c r="L14" s="100" t="s">
        <v>392</v>
      </c>
      <c r="M14" s="100" t="s">
        <v>372</v>
      </c>
      <c r="N14" s="100"/>
      <c r="O14" s="100" t="s">
        <v>384</v>
      </c>
      <c r="P14" s="100" t="s">
        <v>394</v>
      </c>
      <c r="Q14" s="100" t="s">
        <v>370</v>
      </c>
      <c r="R14" s="100" t="s">
        <v>372</v>
      </c>
      <c r="S14" s="58"/>
      <c r="V14" s="107"/>
    </row>
    <row r="15" spans="2:22" s="82" customFormat="1" ht="60" customHeight="1">
      <c r="B15" s="74"/>
      <c r="C15" s="80"/>
      <c r="D15" s="101" t="s">
        <v>304</v>
      </c>
      <c r="E15" s="101"/>
      <c r="F15" s="101" t="s">
        <v>307</v>
      </c>
      <c r="G15" s="101" t="s">
        <v>233</v>
      </c>
      <c r="H15" s="101" t="s">
        <v>308</v>
      </c>
      <c r="I15" s="101" t="s">
        <v>211</v>
      </c>
      <c r="J15" s="101"/>
      <c r="K15" s="101"/>
      <c r="L15" s="101" t="s">
        <v>205</v>
      </c>
      <c r="M15" s="101" t="s">
        <v>206</v>
      </c>
      <c r="N15" s="101" t="s">
        <v>207</v>
      </c>
      <c r="O15" s="101" t="s">
        <v>309</v>
      </c>
      <c r="P15" s="101"/>
      <c r="Q15" s="102"/>
      <c r="R15" s="102" t="s">
        <v>253</v>
      </c>
      <c r="S15" s="81"/>
      <c r="V15" s="107"/>
    </row>
    <row r="16" spans="2:22" s="1" customFormat="1" ht="36" customHeight="1">
      <c r="B16" s="65"/>
      <c r="C16" s="52"/>
      <c r="D16" s="98" t="s">
        <v>379</v>
      </c>
      <c r="E16" s="98"/>
      <c r="F16" s="98" t="s">
        <v>395</v>
      </c>
      <c r="G16" s="98" t="s">
        <v>347</v>
      </c>
      <c r="H16" s="98" t="s">
        <v>397</v>
      </c>
      <c r="I16" s="98" t="s">
        <v>399</v>
      </c>
      <c r="J16" s="98"/>
      <c r="K16" s="98"/>
      <c r="L16" s="98" t="s">
        <v>361</v>
      </c>
      <c r="M16" s="98" t="s">
        <v>363</v>
      </c>
      <c r="N16" s="98" t="s">
        <v>365</v>
      </c>
      <c r="O16" s="98" t="s">
        <v>401</v>
      </c>
      <c r="P16" s="98"/>
      <c r="Q16" s="98"/>
      <c r="R16" s="98" t="s">
        <v>403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261</v>
      </c>
      <c r="E17" s="99" t="s">
        <v>167</v>
      </c>
      <c r="F17" s="99" t="s">
        <v>264</v>
      </c>
      <c r="G17" s="99" t="s">
        <v>225</v>
      </c>
      <c r="H17" s="99" t="s">
        <v>265</v>
      </c>
      <c r="I17" s="99" t="s">
        <v>226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227</v>
      </c>
      <c r="P17" s="99" t="s">
        <v>171</v>
      </c>
      <c r="Q17" s="99" t="s">
        <v>186</v>
      </c>
      <c r="R17" s="99" t="s">
        <v>245</v>
      </c>
      <c r="S17" s="54"/>
      <c r="V17" s="107"/>
    </row>
    <row r="18" spans="2:22" s="1" customFormat="1" ht="36" customHeight="1">
      <c r="B18" s="67"/>
      <c r="C18" s="52"/>
      <c r="D18" s="100" t="s">
        <v>380</v>
      </c>
      <c r="E18" s="100"/>
      <c r="F18" s="100" t="s">
        <v>396</v>
      </c>
      <c r="G18" s="100" t="s">
        <v>348</v>
      </c>
      <c r="H18" s="100" t="s">
        <v>398</v>
      </c>
      <c r="I18" s="100" t="s">
        <v>400</v>
      </c>
      <c r="J18" s="100"/>
      <c r="K18" s="100"/>
      <c r="L18" s="100" t="s">
        <v>362</v>
      </c>
      <c r="M18" s="100" t="s">
        <v>364</v>
      </c>
      <c r="N18" s="100" t="s">
        <v>366</v>
      </c>
      <c r="O18" s="100" t="s">
        <v>402</v>
      </c>
      <c r="P18" s="100"/>
      <c r="Q18" s="100"/>
      <c r="R18" s="100" t="s">
        <v>404</v>
      </c>
      <c r="S18" s="58"/>
      <c r="V18" s="107"/>
    </row>
    <row r="19" spans="2:22" s="82" customFormat="1" ht="60" customHeight="1">
      <c r="B19" s="74"/>
      <c r="C19" s="80"/>
      <c r="D19" s="102" t="s">
        <v>308</v>
      </c>
      <c r="E19" s="101"/>
      <c r="F19" s="101" t="s">
        <v>232</v>
      </c>
      <c r="G19" s="101" t="s">
        <v>234</v>
      </c>
      <c r="H19" s="101"/>
      <c r="I19" s="101" t="s">
        <v>310</v>
      </c>
      <c r="J19" s="101" t="s">
        <v>249</v>
      </c>
      <c r="K19" s="101" t="s">
        <v>302</v>
      </c>
      <c r="L19" s="101" t="s">
        <v>209</v>
      </c>
      <c r="M19" s="101"/>
      <c r="N19" s="101" t="s">
        <v>311</v>
      </c>
      <c r="O19" s="101" t="s">
        <v>308</v>
      </c>
      <c r="P19" s="101" t="s">
        <v>219</v>
      </c>
      <c r="Q19" s="101" t="s">
        <v>305</v>
      </c>
      <c r="R19" s="101"/>
      <c r="S19" s="81"/>
      <c r="V19" s="107"/>
    </row>
    <row r="20" spans="2:22" s="1" customFormat="1" ht="36" customHeight="1">
      <c r="B20" s="65"/>
      <c r="C20" s="52"/>
      <c r="D20" s="98" t="s">
        <v>397</v>
      </c>
      <c r="E20" s="98"/>
      <c r="F20" s="98" t="s">
        <v>405</v>
      </c>
      <c r="G20" s="98" t="s">
        <v>407</v>
      </c>
      <c r="H20" s="98"/>
      <c r="I20" s="98" t="s">
        <v>409</v>
      </c>
      <c r="J20" s="98" t="s">
        <v>393</v>
      </c>
      <c r="K20" s="98" t="s">
        <v>369</v>
      </c>
      <c r="L20" s="98" t="s">
        <v>371</v>
      </c>
      <c r="M20" s="98"/>
      <c r="N20" s="98" t="s">
        <v>411</v>
      </c>
      <c r="O20" s="98" t="s">
        <v>397</v>
      </c>
      <c r="P20" s="98" t="s">
        <v>345</v>
      </c>
      <c r="Q20" s="98" t="s">
        <v>381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265</v>
      </c>
      <c r="E21" s="99" t="s">
        <v>172</v>
      </c>
      <c r="F21" s="99" t="s">
        <v>224</v>
      </c>
      <c r="G21" s="99" t="s">
        <v>228</v>
      </c>
      <c r="H21" s="99" t="s">
        <v>187</v>
      </c>
      <c r="I21" s="99" t="s">
        <v>266</v>
      </c>
      <c r="J21" s="99" t="s">
        <v>242</v>
      </c>
      <c r="K21" s="99" t="s">
        <v>258</v>
      </c>
      <c r="L21" s="99" t="s">
        <v>259</v>
      </c>
      <c r="M21" s="99" t="s">
        <v>167</v>
      </c>
      <c r="N21" s="99" t="s">
        <v>267</v>
      </c>
      <c r="O21" s="99" t="s">
        <v>265</v>
      </c>
      <c r="P21" s="99" t="s">
        <v>216</v>
      </c>
      <c r="Q21" s="99" t="s">
        <v>262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398</v>
      </c>
      <c r="E22" s="100"/>
      <c r="F22" s="100" t="s">
        <v>406</v>
      </c>
      <c r="G22" s="100" t="s">
        <v>408</v>
      </c>
      <c r="H22" s="100"/>
      <c r="I22" s="100" t="s">
        <v>410</v>
      </c>
      <c r="J22" s="100" t="s">
        <v>394</v>
      </c>
      <c r="K22" s="100" t="s">
        <v>370</v>
      </c>
      <c r="L22" s="100" t="s">
        <v>372</v>
      </c>
      <c r="M22" s="100"/>
      <c r="N22" s="100" t="s">
        <v>412</v>
      </c>
      <c r="O22" s="100" t="s">
        <v>398</v>
      </c>
      <c r="P22" s="100" t="s">
        <v>346</v>
      </c>
      <c r="Q22" s="100" t="s">
        <v>382</v>
      </c>
      <c r="R22" s="100"/>
      <c r="S22" s="58"/>
      <c r="V22" s="108"/>
    </row>
    <row r="23" spans="2:22" s="82" customFormat="1" ht="60" customHeight="1">
      <c r="B23" s="74"/>
      <c r="C23" s="80"/>
      <c r="D23" s="101" t="s">
        <v>209</v>
      </c>
      <c r="E23" s="101" t="s">
        <v>312</v>
      </c>
      <c r="F23" s="101" t="s">
        <v>251</v>
      </c>
      <c r="G23" s="101" t="s">
        <v>304</v>
      </c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371</v>
      </c>
      <c r="E24" s="98" t="s">
        <v>413</v>
      </c>
      <c r="F24" s="98" t="s">
        <v>415</v>
      </c>
      <c r="G24" s="98" t="s">
        <v>379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268</v>
      </c>
      <c r="F25" s="99" t="s">
        <v>243</v>
      </c>
      <c r="G25" s="99" t="s">
        <v>261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372</v>
      </c>
      <c r="E26" s="100" t="s">
        <v>414</v>
      </c>
      <c r="F26" s="100" t="s">
        <v>416</v>
      </c>
      <c r="G26" s="100" t="s">
        <v>380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 t="s">
        <v>205</v>
      </c>
      <c r="F27" s="101" t="s">
        <v>206</v>
      </c>
      <c r="G27" s="101" t="s">
        <v>207</v>
      </c>
      <c r="H27" s="101"/>
      <c r="I27" s="101" t="s">
        <v>313</v>
      </c>
      <c r="J27" s="101" t="s">
        <v>314</v>
      </c>
      <c r="K27" s="101" t="s">
        <v>235</v>
      </c>
      <c r="L27" s="101" t="s">
        <v>309</v>
      </c>
      <c r="M27" s="101" t="s">
        <v>247</v>
      </c>
      <c r="N27" s="101" t="s">
        <v>315</v>
      </c>
      <c r="O27" s="101"/>
      <c r="P27" s="101" t="s">
        <v>316</v>
      </c>
      <c r="Q27" s="101" t="s">
        <v>236</v>
      </c>
      <c r="R27" s="101" t="s">
        <v>317</v>
      </c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361</v>
      </c>
      <c r="F28" s="98" t="s">
        <v>363</v>
      </c>
      <c r="G28" s="98" t="s">
        <v>365</v>
      </c>
      <c r="H28" s="98"/>
      <c r="I28" s="98" t="s">
        <v>417</v>
      </c>
      <c r="J28" s="98" t="s">
        <v>419</v>
      </c>
      <c r="K28" s="98" t="s">
        <v>421</v>
      </c>
      <c r="L28" s="98" t="s">
        <v>401</v>
      </c>
      <c r="M28" s="98" t="s">
        <v>423</v>
      </c>
      <c r="N28" s="98" t="s">
        <v>425</v>
      </c>
      <c r="O28" s="98"/>
      <c r="P28" s="98" t="s">
        <v>427</v>
      </c>
      <c r="Q28" s="98" t="s">
        <v>377</v>
      </c>
      <c r="R28" s="98" t="s">
        <v>429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269</v>
      </c>
      <c r="J29" s="99" t="s">
        <v>270</v>
      </c>
      <c r="K29" s="99" t="s">
        <v>196</v>
      </c>
      <c r="L29" s="99" t="s">
        <v>227</v>
      </c>
      <c r="M29" s="99" t="s">
        <v>240</v>
      </c>
      <c r="N29" s="99" t="s">
        <v>271</v>
      </c>
      <c r="O29" s="99" t="s">
        <v>167</v>
      </c>
      <c r="P29" s="99" t="s">
        <v>272</v>
      </c>
      <c r="Q29" s="99" t="s">
        <v>199</v>
      </c>
      <c r="R29" s="104" t="s">
        <v>273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362</v>
      </c>
      <c r="F30" s="100" t="s">
        <v>364</v>
      </c>
      <c r="G30" s="100" t="s">
        <v>366</v>
      </c>
      <c r="H30" s="100"/>
      <c r="I30" s="100" t="s">
        <v>418</v>
      </c>
      <c r="J30" s="100" t="s">
        <v>420</v>
      </c>
      <c r="K30" s="100" t="s">
        <v>422</v>
      </c>
      <c r="L30" s="100" t="s">
        <v>402</v>
      </c>
      <c r="M30" s="100" t="s">
        <v>424</v>
      </c>
      <c r="N30" s="100" t="s">
        <v>426</v>
      </c>
      <c r="O30" s="100"/>
      <c r="P30" s="100" t="s">
        <v>428</v>
      </c>
      <c r="Q30" s="100" t="s">
        <v>378</v>
      </c>
      <c r="R30" s="100" t="s">
        <v>430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 t="s">
        <v>318</v>
      </c>
      <c r="E31" s="101" t="s">
        <v>319</v>
      </c>
      <c r="F31" s="101"/>
      <c r="G31" s="101" t="s">
        <v>317</v>
      </c>
      <c r="H31" s="101" t="s">
        <v>320</v>
      </c>
      <c r="I31" s="101" t="s">
        <v>237</v>
      </c>
      <c r="J31" s="101"/>
      <c r="K31" s="101" t="s">
        <v>210</v>
      </c>
      <c r="L31" s="101" t="s">
        <v>321</v>
      </c>
      <c r="M31" s="101" t="s">
        <v>322</v>
      </c>
      <c r="N31" s="101" t="s">
        <v>323</v>
      </c>
      <c r="O31" s="101" t="s">
        <v>324</v>
      </c>
      <c r="P31" s="101" t="s">
        <v>213</v>
      </c>
      <c r="Q31" s="101" t="s">
        <v>302</v>
      </c>
      <c r="R31" s="101" t="s">
        <v>209</v>
      </c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431</v>
      </c>
      <c r="E32" s="98" t="s">
        <v>433</v>
      </c>
      <c r="F32" s="98"/>
      <c r="G32" s="98" t="s">
        <v>429</v>
      </c>
      <c r="H32" s="98" t="s">
        <v>435</v>
      </c>
      <c r="I32" s="98" t="s">
        <v>437</v>
      </c>
      <c r="J32" s="98"/>
      <c r="K32" s="98" t="s">
        <v>439</v>
      </c>
      <c r="L32" s="98" t="s">
        <v>441</v>
      </c>
      <c r="M32" s="98" t="s">
        <v>443</v>
      </c>
      <c r="N32" s="98" t="s">
        <v>445</v>
      </c>
      <c r="O32" s="98" t="s">
        <v>447</v>
      </c>
      <c r="P32" s="98" t="s">
        <v>375</v>
      </c>
      <c r="Q32" s="98" t="s">
        <v>369</v>
      </c>
      <c r="R32" s="98" t="s">
        <v>371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274</v>
      </c>
      <c r="E33" s="99" t="s">
        <v>275</v>
      </c>
      <c r="F33" s="99" t="s">
        <v>215</v>
      </c>
      <c r="G33" s="99" t="s">
        <v>273</v>
      </c>
      <c r="H33" s="99" t="s">
        <v>276</v>
      </c>
      <c r="I33" s="99" t="s">
        <v>218</v>
      </c>
      <c r="J33" s="99" t="s">
        <v>167</v>
      </c>
      <c r="K33" s="99" t="s">
        <v>193</v>
      </c>
      <c r="L33" s="99" t="s">
        <v>277</v>
      </c>
      <c r="M33" s="99" t="s">
        <v>278</v>
      </c>
      <c r="N33" s="99" t="s">
        <v>279</v>
      </c>
      <c r="O33" s="94" t="s">
        <v>280</v>
      </c>
      <c r="P33" s="99" t="s">
        <v>191</v>
      </c>
      <c r="Q33" s="99" t="s">
        <v>258</v>
      </c>
      <c r="R33" s="99" t="s">
        <v>259</v>
      </c>
      <c r="S33" s="54"/>
      <c r="V33" s="69"/>
    </row>
    <row r="34" spans="2:22" s="1" customFormat="1" ht="36" customHeight="1">
      <c r="B34" s="67"/>
      <c r="C34" s="52"/>
      <c r="D34" s="100" t="s">
        <v>432</v>
      </c>
      <c r="E34" s="100" t="s">
        <v>434</v>
      </c>
      <c r="F34" s="100"/>
      <c r="G34" s="100" t="s">
        <v>430</v>
      </c>
      <c r="H34" s="100" t="s">
        <v>436</v>
      </c>
      <c r="I34" s="100" t="s">
        <v>438</v>
      </c>
      <c r="J34" s="100"/>
      <c r="K34" s="100" t="s">
        <v>440</v>
      </c>
      <c r="L34" s="100" t="s">
        <v>442</v>
      </c>
      <c r="M34" s="100" t="s">
        <v>444</v>
      </c>
      <c r="N34" s="100" t="s">
        <v>446</v>
      </c>
      <c r="O34" s="100" t="s">
        <v>448</v>
      </c>
      <c r="P34" s="100" t="s">
        <v>376</v>
      </c>
      <c r="Q34" s="100" t="s">
        <v>370</v>
      </c>
      <c r="R34" s="100" t="s">
        <v>372</v>
      </c>
      <c r="S34" s="58"/>
      <c r="V34" s="69"/>
    </row>
    <row r="35" spans="2:22" s="82" customFormat="1" ht="60" customHeight="1">
      <c r="B35" s="74"/>
      <c r="C35" s="80"/>
      <c r="D35" s="101" t="s">
        <v>304</v>
      </c>
      <c r="E35" s="101" t="s">
        <v>305</v>
      </c>
      <c r="F35" s="101" t="s">
        <v>325</v>
      </c>
      <c r="G35" s="101" t="s">
        <v>250</v>
      </c>
      <c r="H35" s="101" t="s">
        <v>252</v>
      </c>
      <c r="I35" s="101" t="s">
        <v>250</v>
      </c>
      <c r="J35" s="101" t="s">
        <v>232</v>
      </c>
      <c r="K35" s="101" t="s">
        <v>326</v>
      </c>
      <c r="L35" s="101"/>
      <c r="M35" s="101" t="s">
        <v>210</v>
      </c>
      <c r="N35" s="101" t="s">
        <v>327</v>
      </c>
      <c r="O35" s="101" t="s">
        <v>328</v>
      </c>
      <c r="P35" s="101" t="s">
        <v>329</v>
      </c>
      <c r="Q35" s="101"/>
      <c r="R35" s="101" t="s">
        <v>212</v>
      </c>
      <c r="S35" s="81"/>
      <c r="V35" s="83"/>
    </row>
    <row r="36" spans="2:22" s="1" customFormat="1" ht="36" customHeight="1">
      <c r="B36" s="65"/>
      <c r="C36" s="52"/>
      <c r="D36" s="98" t="s">
        <v>379</v>
      </c>
      <c r="E36" s="98" t="s">
        <v>381</v>
      </c>
      <c r="F36" s="98" t="s">
        <v>449</v>
      </c>
      <c r="G36" s="98" t="s">
        <v>451</v>
      </c>
      <c r="H36" s="98" t="s">
        <v>453</v>
      </c>
      <c r="I36" s="98" t="s">
        <v>451</v>
      </c>
      <c r="J36" s="98" t="s">
        <v>405</v>
      </c>
      <c r="K36" s="98" t="s">
        <v>455</v>
      </c>
      <c r="L36" s="98"/>
      <c r="M36" s="98" t="s">
        <v>439</v>
      </c>
      <c r="N36" s="98" t="s">
        <v>457</v>
      </c>
      <c r="O36" s="98" t="s">
        <v>459</v>
      </c>
      <c r="P36" s="98" t="s">
        <v>461</v>
      </c>
      <c r="Q36" s="98"/>
      <c r="R36" s="98" t="s">
        <v>463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261</v>
      </c>
      <c r="E37" s="99" t="s">
        <v>262</v>
      </c>
      <c r="F37" s="99" t="s">
        <v>281</v>
      </c>
      <c r="G37" s="99" t="s">
        <v>282</v>
      </c>
      <c r="H37" s="99" t="s">
        <v>244</v>
      </c>
      <c r="I37" s="99" t="s">
        <v>282</v>
      </c>
      <c r="J37" s="99" t="s">
        <v>224</v>
      </c>
      <c r="K37" s="99" t="s">
        <v>283</v>
      </c>
      <c r="L37" s="99" t="s">
        <v>167</v>
      </c>
      <c r="M37" s="99" t="s">
        <v>193</v>
      </c>
      <c r="N37" s="99" t="s">
        <v>284</v>
      </c>
      <c r="O37" s="99" t="s">
        <v>285</v>
      </c>
      <c r="P37" s="99" t="s">
        <v>286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380</v>
      </c>
      <c r="E38" s="100" t="s">
        <v>382</v>
      </c>
      <c r="F38" s="100" t="s">
        <v>450</v>
      </c>
      <c r="G38" s="100" t="s">
        <v>452</v>
      </c>
      <c r="H38" s="100" t="s">
        <v>454</v>
      </c>
      <c r="I38" s="100" t="s">
        <v>452</v>
      </c>
      <c r="J38" s="100" t="s">
        <v>406</v>
      </c>
      <c r="K38" s="100" t="s">
        <v>456</v>
      </c>
      <c r="L38" s="100"/>
      <c r="M38" s="100" t="s">
        <v>440</v>
      </c>
      <c r="N38" s="100" t="s">
        <v>458</v>
      </c>
      <c r="O38" s="100" t="s">
        <v>460</v>
      </c>
      <c r="P38" s="100" t="s">
        <v>462</v>
      </c>
      <c r="Q38" s="100"/>
      <c r="R38" s="100" t="s">
        <v>464</v>
      </c>
      <c r="S38" s="58"/>
      <c r="V38" s="69"/>
    </row>
    <row r="39" spans="2:22" s="82" customFormat="1" ht="60" customHeight="1">
      <c r="B39" s="74"/>
      <c r="C39" s="80"/>
      <c r="D39" s="101" t="s">
        <v>299</v>
      </c>
      <c r="E39" s="101" t="s">
        <v>308</v>
      </c>
      <c r="F39" s="101" t="s">
        <v>330</v>
      </c>
      <c r="G39" s="101"/>
      <c r="H39" s="101"/>
      <c r="I39" s="101" t="s">
        <v>205</v>
      </c>
      <c r="J39" s="101" t="s">
        <v>206</v>
      </c>
      <c r="K39" s="101" t="s">
        <v>207</v>
      </c>
      <c r="L39" s="101" t="s">
        <v>309</v>
      </c>
      <c r="M39" s="101"/>
      <c r="N39" s="101"/>
      <c r="O39" s="101" t="s">
        <v>253</v>
      </c>
      <c r="P39" s="101" t="s">
        <v>308</v>
      </c>
      <c r="Q39" s="101"/>
      <c r="R39" s="101" t="s">
        <v>232</v>
      </c>
      <c r="S39" s="81"/>
      <c r="V39" s="83"/>
    </row>
    <row r="40" spans="2:22" s="1" customFormat="1" ht="36" customHeight="1">
      <c r="B40" s="65"/>
      <c r="C40" s="52"/>
      <c r="D40" s="98" t="s">
        <v>349</v>
      </c>
      <c r="E40" s="98" t="s">
        <v>397</v>
      </c>
      <c r="F40" s="98" t="s">
        <v>465</v>
      </c>
      <c r="G40" s="98"/>
      <c r="H40" s="98"/>
      <c r="I40" s="98" t="s">
        <v>361</v>
      </c>
      <c r="J40" s="98" t="s">
        <v>363</v>
      </c>
      <c r="K40" s="98" t="s">
        <v>365</v>
      </c>
      <c r="L40" s="98" t="s">
        <v>401</v>
      </c>
      <c r="M40" s="98"/>
      <c r="N40" s="98"/>
      <c r="O40" s="98" t="s">
        <v>403</v>
      </c>
      <c r="P40" s="98" t="s">
        <v>397</v>
      </c>
      <c r="Q40" s="98"/>
      <c r="R40" s="98" t="s">
        <v>405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255</v>
      </c>
      <c r="E41" s="99" t="s">
        <v>265</v>
      </c>
      <c r="F41" s="104" t="s">
        <v>226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227</v>
      </c>
      <c r="M41" s="99" t="s">
        <v>171</v>
      </c>
      <c r="N41" s="99" t="s">
        <v>186</v>
      </c>
      <c r="O41" s="99" t="s">
        <v>245</v>
      </c>
      <c r="P41" s="99" t="s">
        <v>265</v>
      </c>
      <c r="Q41" s="99" t="s">
        <v>172</v>
      </c>
      <c r="R41" s="99" t="s">
        <v>224</v>
      </c>
      <c r="S41" s="54"/>
      <c r="V41" s="69"/>
    </row>
    <row r="42" spans="2:22" s="1" customFormat="1" ht="36" customHeight="1">
      <c r="B42" s="67"/>
      <c r="C42" s="52"/>
      <c r="D42" s="100" t="s">
        <v>350</v>
      </c>
      <c r="E42" s="100" t="s">
        <v>398</v>
      </c>
      <c r="F42" s="100" t="s">
        <v>466</v>
      </c>
      <c r="G42" s="100"/>
      <c r="H42" s="100"/>
      <c r="I42" s="100" t="s">
        <v>362</v>
      </c>
      <c r="J42" s="100" t="s">
        <v>364</v>
      </c>
      <c r="K42" s="100" t="s">
        <v>366</v>
      </c>
      <c r="L42" s="100" t="s">
        <v>402</v>
      </c>
      <c r="M42" s="100"/>
      <c r="N42" s="100"/>
      <c r="O42" s="100" t="s">
        <v>404</v>
      </c>
      <c r="P42" s="100" t="s">
        <v>398</v>
      </c>
      <c r="Q42" s="100"/>
      <c r="R42" s="100" t="s">
        <v>406</v>
      </c>
      <c r="S42" s="58"/>
      <c r="V42" s="69"/>
    </row>
    <row r="43" spans="2:22" s="82" customFormat="1" ht="60" customHeight="1">
      <c r="B43" s="74"/>
      <c r="C43" s="80"/>
      <c r="D43" s="101" t="s">
        <v>234</v>
      </c>
      <c r="E43" s="101"/>
      <c r="F43" s="101"/>
      <c r="G43" s="101" t="s">
        <v>331</v>
      </c>
      <c r="H43" s="101" t="s">
        <v>247</v>
      </c>
      <c r="I43" s="101" t="s">
        <v>205</v>
      </c>
      <c r="J43" s="101" t="s">
        <v>206</v>
      </c>
      <c r="K43" s="101" t="s">
        <v>207</v>
      </c>
      <c r="L43" s="101"/>
      <c r="M43" s="101"/>
      <c r="N43" s="101" t="s">
        <v>316</v>
      </c>
      <c r="O43" s="101" t="s">
        <v>317</v>
      </c>
      <c r="P43" s="101" t="s">
        <v>318</v>
      </c>
      <c r="Q43" s="101" t="s">
        <v>319</v>
      </c>
      <c r="R43" s="101"/>
      <c r="S43" s="81"/>
      <c r="V43" s="83"/>
    </row>
    <row r="44" spans="2:22" s="1" customFormat="1" ht="36" customHeight="1">
      <c r="B44" s="65"/>
      <c r="C44" s="52"/>
      <c r="D44" s="98" t="s">
        <v>407</v>
      </c>
      <c r="E44" s="98"/>
      <c r="F44" s="98"/>
      <c r="G44" s="98" t="s">
        <v>467</v>
      </c>
      <c r="H44" s="98" t="s">
        <v>423</v>
      </c>
      <c r="I44" s="98" t="s">
        <v>361</v>
      </c>
      <c r="J44" s="98" t="s">
        <v>363</v>
      </c>
      <c r="K44" s="98" t="s">
        <v>365</v>
      </c>
      <c r="L44" s="98"/>
      <c r="M44" s="98"/>
      <c r="N44" s="98" t="s">
        <v>427</v>
      </c>
      <c r="O44" s="98" t="s">
        <v>429</v>
      </c>
      <c r="P44" s="98" t="s">
        <v>431</v>
      </c>
      <c r="Q44" s="98" t="s">
        <v>433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228</v>
      </c>
      <c r="E45" s="99" t="s">
        <v>187</v>
      </c>
      <c r="F45" s="99" t="s">
        <v>190</v>
      </c>
      <c r="G45" s="104" t="s">
        <v>198</v>
      </c>
      <c r="H45" s="99" t="s">
        <v>240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272</v>
      </c>
      <c r="O45" s="99" t="s">
        <v>273</v>
      </c>
      <c r="P45" s="99" t="s">
        <v>274</v>
      </c>
      <c r="Q45" s="99" t="s">
        <v>275</v>
      </c>
      <c r="R45" s="99" t="s">
        <v>215</v>
      </c>
      <c r="S45" s="54"/>
      <c r="V45" s="69"/>
    </row>
    <row r="46" spans="2:22" s="1" customFormat="1" ht="36" customHeight="1">
      <c r="B46" s="67"/>
      <c r="C46" s="52"/>
      <c r="D46" s="100" t="s">
        <v>408</v>
      </c>
      <c r="E46" s="100"/>
      <c r="F46" s="100"/>
      <c r="G46" s="100" t="s">
        <v>468</v>
      </c>
      <c r="H46" s="100" t="s">
        <v>424</v>
      </c>
      <c r="I46" s="100" t="s">
        <v>362</v>
      </c>
      <c r="J46" s="100" t="s">
        <v>364</v>
      </c>
      <c r="K46" s="100" t="s">
        <v>366</v>
      </c>
      <c r="L46" s="100"/>
      <c r="M46" s="100"/>
      <c r="N46" s="100" t="s">
        <v>428</v>
      </c>
      <c r="O46" s="100" t="s">
        <v>430</v>
      </c>
      <c r="P46" s="100" t="s">
        <v>432</v>
      </c>
      <c r="Q46" s="100" t="s">
        <v>434</v>
      </c>
      <c r="R46" s="100"/>
      <c r="S46" s="58"/>
      <c r="V46" s="69"/>
    </row>
    <row r="47" spans="2:22" s="82" customFormat="1" ht="60" customHeight="1">
      <c r="B47" s="74"/>
      <c r="C47" s="80"/>
      <c r="D47" s="101" t="s">
        <v>317</v>
      </c>
      <c r="E47" s="101" t="s">
        <v>320</v>
      </c>
      <c r="F47" s="101" t="s">
        <v>237</v>
      </c>
      <c r="G47" s="101"/>
      <c r="H47" s="101" t="s">
        <v>208</v>
      </c>
      <c r="I47" s="101" t="s">
        <v>332</v>
      </c>
      <c r="J47" s="101" t="s">
        <v>333</v>
      </c>
      <c r="K47" s="101" t="s">
        <v>303</v>
      </c>
      <c r="L47" s="101"/>
      <c r="M47" s="101" t="s">
        <v>334</v>
      </c>
      <c r="N47" s="101" t="s">
        <v>335</v>
      </c>
      <c r="O47" s="101" t="s">
        <v>336</v>
      </c>
      <c r="P47" s="101" t="s">
        <v>337</v>
      </c>
      <c r="Q47" s="101" t="s">
        <v>338</v>
      </c>
      <c r="R47" s="101" t="s">
        <v>339</v>
      </c>
      <c r="S47" s="81"/>
      <c r="V47" s="83"/>
    </row>
    <row r="48" spans="2:22" s="1" customFormat="1" ht="36" customHeight="1">
      <c r="B48" s="65"/>
      <c r="C48" s="52"/>
      <c r="D48" s="98" t="s">
        <v>429</v>
      </c>
      <c r="E48" s="98" t="s">
        <v>435</v>
      </c>
      <c r="F48" s="98" t="s">
        <v>437</v>
      </c>
      <c r="G48" s="98"/>
      <c r="H48" s="98" t="s">
        <v>387</v>
      </c>
      <c r="I48" s="98" t="s">
        <v>469</v>
      </c>
      <c r="J48" s="98" t="s">
        <v>471</v>
      </c>
      <c r="K48" s="98" t="s">
        <v>373</v>
      </c>
      <c r="L48" s="98"/>
      <c r="M48" s="98" t="s">
        <v>473</v>
      </c>
      <c r="N48" s="98" t="s">
        <v>475</v>
      </c>
      <c r="O48" s="98" t="s">
        <v>477</v>
      </c>
      <c r="P48" s="98" t="s">
        <v>479</v>
      </c>
      <c r="Q48" s="98" t="s">
        <v>481</v>
      </c>
      <c r="R48" s="98" t="s">
        <v>483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273</v>
      </c>
      <c r="E49" s="99" t="s">
        <v>276</v>
      </c>
      <c r="F49" s="99" t="s">
        <v>218</v>
      </c>
      <c r="G49" s="104" t="s">
        <v>167</v>
      </c>
      <c r="H49" s="99" t="s">
        <v>221</v>
      </c>
      <c r="I49" s="99" t="s">
        <v>287</v>
      </c>
      <c r="J49" s="99" t="s">
        <v>288</v>
      </c>
      <c r="K49" s="99" t="s">
        <v>260</v>
      </c>
      <c r="L49" s="99" t="s">
        <v>167</v>
      </c>
      <c r="M49" s="99" t="s">
        <v>289</v>
      </c>
      <c r="N49" s="99" t="s">
        <v>290</v>
      </c>
      <c r="O49" s="99" t="s">
        <v>291</v>
      </c>
      <c r="P49" s="99" t="s">
        <v>292</v>
      </c>
      <c r="Q49" s="99" t="s">
        <v>293</v>
      </c>
      <c r="R49" s="99" t="s">
        <v>294</v>
      </c>
      <c r="S49" s="54"/>
      <c r="V49" s="69"/>
    </row>
    <row r="50" spans="2:22" s="1" customFormat="1" ht="36" customHeight="1">
      <c r="B50" s="67"/>
      <c r="C50" s="52"/>
      <c r="D50" s="100" t="s">
        <v>430</v>
      </c>
      <c r="E50" s="100" t="s">
        <v>436</v>
      </c>
      <c r="F50" s="100" t="s">
        <v>438</v>
      </c>
      <c r="G50" s="100"/>
      <c r="H50" s="100" t="s">
        <v>388</v>
      </c>
      <c r="I50" s="100" t="s">
        <v>470</v>
      </c>
      <c r="J50" s="100" t="s">
        <v>472</v>
      </c>
      <c r="K50" s="100" t="s">
        <v>374</v>
      </c>
      <c r="L50" s="100"/>
      <c r="M50" s="100" t="s">
        <v>474</v>
      </c>
      <c r="N50" s="100" t="s">
        <v>476</v>
      </c>
      <c r="O50" s="100" t="s">
        <v>478</v>
      </c>
      <c r="P50" s="100" t="s">
        <v>480</v>
      </c>
      <c r="Q50" s="100" t="s">
        <v>482</v>
      </c>
      <c r="R50" s="100" t="s">
        <v>484</v>
      </c>
      <c r="S50" s="58"/>
      <c r="V50" s="69"/>
    </row>
    <row r="51" spans="2:22" s="82" customFormat="1" ht="60" customHeight="1">
      <c r="B51" s="74"/>
      <c r="C51" s="80"/>
      <c r="D51" s="101" t="s">
        <v>340</v>
      </c>
      <c r="E51" s="101" t="s">
        <v>306</v>
      </c>
      <c r="F51" s="101"/>
      <c r="G51" s="101" t="s">
        <v>233</v>
      </c>
      <c r="H51" s="101" t="s">
        <v>341</v>
      </c>
      <c r="I51" s="101" t="s">
        <v>237</v>
      </c>
      <c r="J51" s="101" t="s">
        <v>238</v>
      </c>
      <c r="K51" s="101"/>
      <c r="L51" s="101" t="s">
        <v>220</v>
      </c>
      <c r="M51" s="101" t="s">
        <v>332</v>
      </c>
      <c r="N51" s="101" t="s">
        <v>299</v>
      </c>
      <c r="O51" s="101" t="s">
        <v>342</v>
      </c>
      <c r="P51" s="101"/>
      <c r="Q51" s="101" t="s">
        <v>343</v>
      </c>
      <c r="R51" s="101" t="s">
        <v>344</v>
      </c>
      <c r="S51" s="81"/>
      <c r="V51" s="83"/>
    </row>
    <row r="52" spans="2:22" s="1" customFormat="1" ht="36" customHeight="1">
      <c r="B52" s="65"/>
      <c r="C52" s="52"/>
      <c r="D52" s="98" t="s">
        <v>485</v>
      </c>
      <c r="E52" s="98" t="s">
        <v>385</v>
      </c>
      <c r="F52" s="98"/>
      <c r="G52" s="98" t="s">
        <v>347</v>
      </c>
      <c r="H52" s="98" t="s">
        <v>487</v>
      </c>
      <c r="I52" s="98" t="s">
        <v>437</v>
      </c>
      <c r="J52" s="98" t="s">
        <v>489</v>
      </c>
      <c r="K52" s="98"/>
      <c r="L52" s="98" t="s">
        <v>491</v>
      </c>
      <c r="M52" s="98" t="s">
        <v>469</v>
      </c>
      <c r="N52" s="98" t="s">
        <v>349</v>
      </c>
      <c r="O52" s="98" t="s">
        <v>493</v>
      </c>
      <c r="P52" s="98"/>
      <c r="Q52" s="98" t="s">
        <v>495</v>
      </c>
      <c r="R52" s="98" t="s">
        <v>497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4" t="s">
        <v>295</v>
      </c>
      <c r="E53" s="99" t="s">
        <v>263</v>
      </c>
      <c r="F53" s="99" t="s">
        <v>167</v>
      </c>
      <c r="G53" s="99" t="s">
        <v>225</v>
      </c>
      <c r="H53" s="94" t="s">
        <v>296</v>
      </c>
      <c r="I53" s="99" t="s">
        <v>218</v>
      </c>
      <c r="J53" s="99" t="s">
        <v>229</v>
      </c>
      <c r="K53" s="99" t="s">
        <v>167</v>
      </c>
      <c r="L53" s="99" t="s">
        <v>217</v>
      </c>
      <c r="M53" s="99" t="s">
        <v>287</v>
      </c>
      <c r="N53" s="99" t="s">
        <v>255</v>
      </c>
      <c r="O53" s="99" t="s">
        <v>297</v>
      </c>
      <c r="P53" s="99" t="s">
        <v>167</v>
      </c>
      <c r="Q53" s="99" t="s">
        <v>256</v>
      </c>
      <c r="R53" s="99" t="s">
        <v>298</v>
      </c>
      <c r="S53" s="54"/>
      <c r="V53" s="69"/>
    </row>
    <row r="54" spans="2:22" s="1" customFormat="1" ht="36" customHeight="1">
      <c r="B54" s="67"/>
      <c r="C54" s="52"/>
      <c r="D54" s="100" t="s">
        <v>486</v>
      </c>
      <c r="E54" s="100" t="s">
        <v>386</v>
      </c>
      <c r="F54" s="100"/>
      <c r="G54" s="100" t="s">
        <v>348</v>
      </c>
      <c r="H54" s="100" t="s">
        <v>488</v>
      </c>
      <c r="I54" s="100" t="s">
        <v>438</v>
      </c>
      <c r="J54" s="100" t="s">
        <v>490</v>
      </c>
      <c r="K54" s="100"/>
      <c r="L54" s="100" t="s">
        <v>492</v>
      </c>
      <c r="M54" s="100" t="s">
        <v>470</v>
      </c>
      <c r="N54" s="100" t="s">
        <v>350</v>
      </c>
      <c r="O54" s="100" t="s">
        <v>494</v>
      </c>
      <c r="P54" s="100"/>
      <c r="Q54" s="100" t="s">
        <v>496</v>
      </c>
      <c r="R54" s="100" t="s">
        <v>498</v>
      </c>
      <c r="S54" s="58"/>
      <c r="V54" s="69"/>
    </row>
    <row r="55" spans="2:22" s="82" customFormat="1" ht="60" customHeight="1">
      <c r="B55" s="74"/>
      <c r="C55" s="80"/>
      <c r="D55" s="101" t="s">
        <v>299</v>
      </c>
      <c r="E55" s="101" t="s">
        <v>342</v>
      </c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349</v>
      </c>
      <c r="E56" s="98" t="s">
        <v>493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255</v>
      </c>
      <c r="E57" s="99" t="s">
        <v>297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350</v>
      </c>
      <c r="E58" s="100" t="s">
        <v>494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2024-09-28T06:22:43Z</dcterms:modified>
  <cp:category/>
  <cp:contentStatus/>
</cp:coreProperties>
</file>