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E6F9B5B7-DD27-4F9C-803D-F00450A0B12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<sst xmlns="http://schemas.openxmlformats.org/spreadsheetml/2006/main" count="586" uniqueCount="342">
  <si>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</si>
  <si>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</si>
  <si>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</si>
  <si>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</si>
  <si>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</si>
  <si>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</si>
  <si>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</si>
  <si>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</si>
  <si>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</si>
  <si>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</si>
  <si>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</si>
  <si>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</si>
  <si>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</si>
  <si>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</si>
  <si>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</si>
  <si>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</si>
  <si>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</si>
  <si>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</si>
  <si>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</si>
  <si>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</si>
  <si>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</si>
  <si>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</si>
  <si>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</si>
  <si>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</si>
  <si>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</si>
  <si>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</si>
  <si>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</si>
  <si>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</si>
  <si>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</si>
  <si>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</si>
  <si>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</si>
  <si>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</si>
  <si>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</si>
  <si>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</si>
  <si>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</si>
  <si>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</si>
  <si>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</si>
  <si>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</si>
  <si>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</si>
  <si>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</si>
  <si>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</si>
  <si>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</si>
  <si>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</si>
  <si>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</si>
  <si>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</si>
  <si>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</si>
  <si>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</si>
  <si>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</si>
  <si>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</si>
  <si>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</si>
  <si>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</si>
  <si>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</si>
  <si>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</si>
  <si>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</si>
  <si>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</si>
  <si>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</si>
  <si>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</si>
  <si>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</si>
  <si>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</si>
  <si>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</si>
  <si>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</si>
  <si>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</si>
  <si>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</si>
  <si>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</si>
  <si>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</si>
  <si>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</si>
  <si>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</si>
  <si>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</si>
  <si>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</si>
  <si>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</si>
  <si>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</si>
  <si>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</si>
  <si>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</si>
  <si>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</si>
  <si>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</si>
  <si>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</si>
  <si>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</si>
  <si>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</si>
  <si>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</si>
  <si>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</si>
  <si>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</si>
  <si>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</si>
  <si>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</si>
  <si>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</si>
  <si>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</si>
  <si>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</si>
  <si>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</si>
  <si>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</si>
  <si>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</si>
  <si>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</si>
  <si>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</si>
  <si>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</si>
  <si>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</si>
  <si>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</si>
  <si>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</si>
  <si>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</si>
  <si>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</si>
  <si>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</si>
  <si>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</si>
  <si>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</si>
  <si>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</si>
  <si>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</si>
  <si>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</si>
  <si>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</si>
  <si>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</si>
  <si>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</si>
  <si>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</si>
  <si>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</si>
  <si>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</si>
  <si>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</si>
  <si>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</si>
  <si>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</si>
  <si>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</si>
  <si>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</si>
  <si>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</si>
  <si>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</si>
  <si>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</si>
  <si>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</si>
  <si>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</si>
  <si>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</si>
  <si>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</si>
  <si>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</si>
  <si>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</si>
  <si>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</si>
  <si>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</si>
  <si>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</si>
  <si>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</si>
  <si>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</si>
  <si>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</si>
  <si>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</si>
  <si>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</si>
  <si>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</si>
  <si>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</si>
  <si>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</si>
  <si>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</si>
  <si>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</si>
  <si>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</si>
  <si>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</si>
  <si>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</si>
  <si>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</si>
  <si>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</si>
  <si>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</si>
  <si>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</si>
  <si>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</si>
  <si>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</si>
  <si>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</si>
  <si>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</si>
  <si>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</si>
  <si>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</si>
  <si>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</si>
  <si>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</si>
  <si>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</si>
  <si>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</si>
  <si>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</si>
  <si>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</si>
  <si>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</si>
  <si>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</si>
  <si>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</si>
  <si>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</si>
  <si>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</si>
  <si>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</si>
  <si>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</si>
  <si>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</si>
  <si>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</si>
  <si>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</si>
  <si>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</si>
  <si>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</si>
  <si>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</si>
  <si>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</si>
  <si>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</si>
  <si>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</si>
  <si>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</si>
  <si>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</si>
  <si>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</si>
  <si>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</si>
  <si>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</si>
  <si>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</si>
  <si>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</si>
  <si>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</si>
  <si>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</si>
  <si>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</si>
  <si>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</si>
  <si>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</si>
  <si>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</si>
  <si>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</si>
  <si>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</si>
  <si>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</si>
  <si>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</si>
  <si>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</si>
  <si>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</si>
  <si>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</si>
  <si>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</si>
  <si>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</si>
  <si>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</si>
  <si>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</si>
  <si>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</si>
  <si>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為</t>
  </si>
  <si>
    <t>說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</si>
  <si>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</si>
  <si>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</si>
  <si>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</si>
  <si>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</si>
  <si>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</si>
  <si>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</si>
  <si>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</si>
  <si>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</si>
  <si>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</si>
  <si>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</si>
  <si>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亦</t>
  </si>
  <si>
    <t>皆</t>
  </si>
  <si>
    <t>阿</t>
  </si>
  <si>
    <t>耨</t>
  </si>
  <si>
    <t>多</t>
  </si>
  <si>
    <t>三</t>
  </si>
  <si>
    <t>藐</t>
  </si>
  <si>
    <t>：</t>
  </si>
  <si>
    <t>佛</t>
  </si>
  <si>
    <t>義</t>
  </si>
  <si>
    <t>七</t>
  </si>
  <si>
    <t>　</t>
  </si>
  <si>
    <t>言</t>
  </si>
  <si>
    <t>云</t>
  </si>
  <si>
    <t>何</t>
  </si>
  <si>
    <t>？</t>
  </si>
  <si>
    <t>如</t>
  </si>
  <si>
    <t>切</t>
  </si>
  <si>
    <t>；</t>
  </si>
  <si>
    <t>而</t>
  </si>
  <si>
    <t>非</t>
  </si>
  <si>
    <t>法</t>
  </si>
  <si>
    <t>意</t>
  </si>
  <si>
    <t>來</t>
  </si>
  <si>
    <t>解</t>
  </si>
  <si>
    <t>名</t>
  </si>
  <si>
    <t>章節序號</t>
    <phoneticPr fontId="1" type="noConversion"/>
  </si>
  <si>
    <t>可</t>
  </si>
  <si>
    <t>耶</t>
  </si>
  <si>
    <t>聖</t>
  </si>
  <si>
    <t>取</t>
  </si>
  <si>
    <t>無得無說分第七
　　「須菩提！於意云何？如來得阿耨多羅三藐三菩提耶？如來有所說法耶？」須菩提言：「如我解佛所說義，無有定法，名阿耨多羅三藐三菩提；亦無有定法如來可說。何以故？如來所說法，皆不可取、不可說；非法、非非法。所以者何？一切賢聖，皆以無為法，而有差別。」</t>
    <phoneticPr fontId="1" type="noConversion"/>
  </si>
  <si>
    <t>定</t>
  </si>
  <si>
    <t>賢</t>
  </si>
  <si>
    <t>差</t>
  </si>
  <si>
    <t>別</t>
  </si>
  <si>
    <t>bu5</t>
    <phoneticPr fontId="1" type="noConversion"/>
  </si>
  <si>
    <t>ㆠㄨˊ</t>
    <phoneticPr fontId="1" type="noConversion"/>
  </si>
  <si>
    <t>tik4</t>
    <phoneticPr fontId="1" type="noConversion"/>
  </si>
  <si>
    <t>ㄉㄧㆻ</t>
    <phoneticPr fontId="1" type="noConversion"/>
  </si>
  <si>
    <t>suat4</t>
    <phoneticPr fontId="1" type="noConversion"/>
  </si>
  <si>
    <t>ㄙㄨㄚㆵ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</si>
  <si>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</si>
  <si>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</si>
  <si>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</si>
  <si>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</si>
  <si>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tshit4</t>
    <phoneticPr fontId="1" type="noConversion"/>
  </si>
  <si>
    <t>ㄑㄧㆵ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</si>
  <si>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</si>
  <si>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</si>
  <si>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</si>
  <si>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</si>
  <si>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</si>
  <si>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</si>
  <si>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</si>
  <si>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</si>
  <si>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</si>
  <si>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</si>
  <si>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</si>
  <si>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</si>
  <si>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</si>
  <si>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</si>
  <si>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</si>
  <si>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</si>
  <si>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</si>
  <si>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</si>
  <si>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</si>
  <si>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</si>
  <si>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</si>
  <si>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</si>
  <si>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</si>
  <si>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</si>
  <si>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</si>
  <si>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</si>
  <si>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</si>
  <si>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</si>
  <si>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</si>
  <si>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</si>
  <si>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ia5</t>
    <phoneticPr fontId="1" type="noConversion"/>
  </si>
  <si>
    <t>ㄧㄚˊ</t>
    <phoneticPr fontId="1" type="noConversion"/>
  </si>
  <si>
    <t>iu2</t>
    <phoneticPr fontId="1" type="noConversion"/>
  </si>
  <si>
    <t>ㄧㄨˋ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</si>
  <si>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</si>
  <si>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</si>
  <si>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</si>
  <si>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</si>
  <si>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gian5</t>
    <phoneticPr fontId="1" type="noConversion"/>
  </si>
  <si>
    <t>ㆣㄧㄢˊ</t>
    <phoneticPr fontId="1" type="noConversion"/>
  </si>
  <si>
    <t>ngoo2</t>
    <phoneticPr fontId="1" type="noConversion"/>
  </si>
  <si>
    <t>ㄫㆦˋ</t>
    <phoneticPr fontId="1" type="noConversion"/>
  </si>
  <si>
    <t>kai2</t>
    <phoneticPr fontId="1" type="noConversion"/>
  </si>
  <si>
    <t>ㄍㄞˋ</t>
    <phoneticPr fontId="1" type="noConversion"/>
  </si>
  <si>
    <t>hut8</t>
    <phoneticPr fontId="1" type="noConversion"/>
  </si>
  <si>
    <t>ㄏㄨㆵ˙</t>
    <phoneticPr fontId="1" type="noConversion"/>
  </si>
  <si>
    <t>gi7</t>
    <phoneticPr fontId="1" type="noConversion"/>
  </si>
  <si>
    <t>ㆣㄧ˫</t>
    <phoneticPr fontId="1" type="noConversion"/>
  </si>
  <si>
    <t>ting7</t>
    <phoneticPr fontId="1" type="noConversion"/>
  </si>
  <si>
    <t>ㄉㄧㄥ˫</t>
    <phoneticPr fontId="1" type="noConversion"/>
  </si>
  <si>
    <t>bing5</t>
    <phoneticPr fontId="1" type="noConversion"/>
  </si>
  <si>
    <t>ㆠㄧㄥˊ</t>
    <phoneticPr fontId="1" type="noConversion"/>
  </si>
  <si>
    <t>ik8</t>
    <phoneticPr fontId="1" type="noConversion"/>
  </si>
  <si>
    <t>ㄧㆻ˙</t>
    <phoneticPr fontId="1" type="noConversion"/>
  </si>
  <si>
    <t>kho2</t>
    <phoneticPr fontId="1" type="noConversion"/>
  </si>
  <si>
    <t>ㄎㄜˋ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</si>
  <si>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</si>
  <si>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</si>
  <si>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</si>
  <si>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</si>
  <si>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</si>
  <si>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</si>
  <si>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put4</t>
    <phoneticPr fontId="1" type="noConversion"/>
  </si>
  <si>
    <t>ㄅㄨㆵ</t>
    <phoneticPr fontId="1" type="noConversion"/>
  </si>
  <si>
    <t>tshu2</t>
    <phoneticPr fontId="1" type="noConversion"/>
  </si>
  <si>
    <t>ㄘㄨˋ</t>
    <phoneticPr fontId="1" type="noConversion"/>
  </si>
  <si>
    <t>hui1</t>
    <phoneticPr fontId="1" type="noConversion"/>
  </si>
  <si>
    <t>ㄏㄨㄧˉ</t>
    <phoneticPr fontId="1" type="noConversion"/>
  </si>
  <si>
    <t>tsia2</t>
    <phoneticPr fontId="1" type="noConversion"/>
  </si>
  <si>
    <t>ㄐㄧㄚˋ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</si>
  <si>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</si>
  <si>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</si>
  <si>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</si>
  <si>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</si>
  <si>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hian5</t>
    <phoneticPr fontId="1" type="noConversion"/>
  </si>
  <si>
    <t>ㄏㄧㄢˊ</t>
    <phoneticPr fontId="1" type="noConversion"/>
  </si>
  <si>
    <t>siann3</t>
    <phoneticPr fontId="1" type="noConversion"/>
  </si>
  <si>
    <t>ㄒㄧㆩ˪</t>
    <phoneticPr fontId="1" type="noConversion"/>
  </si>
  <si>
    <t>ui5</t>
    <phoneticPr fontId="1" type="noConversion"/>
  </si>
  <si>
    <t>ㄨㄧˊ</t>
    <phoneticPr fontId="1" type="noConversion"/>
  </si>
  <si>
    <t>ji5</t>
    <phoneticPr fontId="1" type="noConversion"/>
  </si>
  <si>
    <t>ㆢㄧˊ</t>
    <phoneticPr fontId="1" type="noConversion"/>
  </si>
  <si>
    <t>tsha1</t>
    <phoneticPr fontId="1" type="noConversion"/>
  </si>
  <si>
    <t>ㄘㄚˉ</t>
    <phoneticPr fontId="1" type="noConversion"/>
  </si>
  <si>
    <t>piat8</t>
    <phoneticPr fontId="1" type="noConversion"/>
  </si>
  <si>
    <t>ㄅㄧㄚㆵ˙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</si>
</sst>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金剛般若波羅蜜經007</v>
      </c>
    </row>
    <row r="5" spans="2:3">
      <c r="B5" s="53" t="s">
        <v>166</v>
      </c>
      <c r="C5" s="61" t="s">
        <v>188</v>
      </c>
    </row>
    <row r="6" spans="2:3">
      <c r="B6" s="74" t="s">
        <v>193</v>
      </c>
      <c r="C6" s="76" t="s">
        <v>194</v>
      </c>
    </row>
    <row r="7" spans="2:3">
      <c r="B7" s="53" t="s">
        <v>234</v>
      </c>
      <c r="C7" s="97">
        <v>7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239</v>
      </c>
    </row>
    <row r="4" spans="2:22" s="1" customFormat="1" ht="36" customHeight="1">
      <c r="B4" s="56"/>
      <c r="D4" s="84" t="s">
        <v>244</v>
      </c>
      <c r="E4" s="84" t="s">
        <v>246</v>
      </c>
      <c r="F4" s="84" t="s">
        <v>244</v>
      </c>
      <c r="G4" s="84" t="s">
        <v>248</v>
      </c>
      <c r="H4" s="84" t="s">
        <v>250</v>
      </c>
      <c r="I4" s="84" t="s">
        <v>252</v>
      </c>
      <c r="J4" s="84" t="s">
        <v>254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204</v>
      </c>
      <c r="E5" s="80" t="s">
        <v>205</v>
      </c>
      <c r="F5" s="80" t="s">
        <v>204</v>
      </c>
      <c r="G5" s="80" t="s">
        <v>197</v>
      </c>
      <c r="H5" s="80" t="s">
        <v>168</v>
      </c>
      <c r="I5" s="80" t="s">
        <v>169</v>
      </c>
      <c r="J5" s="80" t="s">
        <v>218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245</v>
      </c>
      <c r="E6" s="85" t="s">
        <v>247</v>
      </c>
      <c r="F6" s="85" t="s">
        <v>245</v>
      </c>
      <c r="G6" s="85" t="s">
        <v>249</v>
      </c>
      <c r="H6" s="85" t="s">
        <v>251</v>
      </c>
      <c r="I6" s="85" t="s">
        <v>253</v>
      </c>
      <c r="J6" s="85" t="s">
        <v>255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256</v>
      </c>
      <c r="H8" s="84" t="s">
        <v>258</v>
      </c>
      <c r="I8" s="84" t="s">
        <v>260</v>
      </c>
      <c r="J8" s="84"/>
      <c r="K8" s="84" t="s">
        <v>262</v>
      </c>
      <c r="L8" s="84" t="s">
        <v>264</v>
      </c>
      <c r="M8" s="84" t="s">
        <v>266</v>
      </c>
      <c r="N8" s="84" t="s">
        <v>268</v>
      </c>
      <c r="O8" s="84"/>
      <c r="P8" s="84" t="s">
        <v>270</v>
      </c>
      <c r="Q8" s="84" t="s">
        <v>272</v>
      </c>
      <c r="R8" s="84" t="s">
        <v>246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184</v>
      </c>
      <c r="G9" s="80" t="s">
        <v>181</v>
      </c>
      <c r="H9" s="80" t="s">
        <v>182</v>
      </c>
      <c r="I9" s="80" t="s">
        <v>183</v>
      </c>
      <c r="J9" s="80" t="s">
        <v>185</v>
      </c>
      <c r="K9" s="80" t="s">
        <v>202</v>
      </c>
      <c r="L9" s="80" t="s">
        <v>230</v>
      </c>
      <c r="M9" s="80" t="s">
        <v>221</v>
      </c>
      <c r="N9" s="80" t="s">
        <v>222</v>
      </c>
      <c r="O9" s="80" t="s">
        <v>223</v>
      </c>
      <c r="P9" s="80" t="s">
        <v>224</v>
      </c>
      <c r="Q9" s="80" t="s">
        <v>231</v>
      </c>
      <c r="R9" s="80" t="s">
        <v>205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257</v>
      </c>
      <c r="H10" s="85" t="s">
        <v>259</v>
      </c>
      <c r="I10" s="85" t="s">
        <v>261</v>
      </c>
      <c r="J10" s="85"/>
      <c r="K10" s="85" t="s">
        <v>263</v>
      </c>
      <c r="L10" s="85" t="s">
        <v>265</v>
      </c>
      <c r="M10" s="85" t="s">
        <v>267</v>
      </c>
      <c r="N10" s="85" t="s">
        <v>269</v>
      </c>
      <c r="O10" s="85"/>
      <c r="P10" s="85" t="s">
        <v>271</v>
      </c>
      <c r="Q10" s="85" t="s">
        <v>273</v>
      </c>
      <c r="R10" s="85" t="s">
        <v>247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274</v>
      </c>
      <c r="E12" s="84" t="s">
        <v>276</v>
      </c>
      <c r="F12" s="84" t="s">
        <v>278</v>
      </c>
      <c r="G12" s="84" t="s">
        <v>280</v>
      </c>
      <c r="H12" s="84" t="s">
        <v>282</v>
      </c>
      <c r="I12" s="84" t="s">
        <v>284</v>
      </c>
      <c r="J12" s="84" t="s">
        <v>282</v>
      </c>
      <c r="K12" s="84" t="s">
        <v>258</v>
      </c>
      <c r="L12" s="84" t="s">
        <v>260</v>
      </c>
      <c r="M12" s="84" t="s">
        <v>286</v>
      </c>
      <c r="N12" s="84"/>
      <c r="O12" s="84" t="s">
        <v>270</v>
      </c>
      <c r="P12" s="84" t="s">
        <v>272</v>
      </c>
      <c r="Q12" s="84" t="s">
        <v>288</v>
      </c>
      <c r="R12" s="84" t="s">
        <v>290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210</v>
      </c>
      <c r="E13" s="80" t="s">
        <v>211</v>
      </c>
      <c r="F13" s="80" t="s">
        <v>212</v>
      </c>
      <c r="G13" s="80" t="s">
        <v>198</v>
      </c>
      <c r="H13" s="80" t="s">
        <v>213</v>
      </c>
      <c r="I13" s="80" t="s">
        <v>214</v>
      </c>
      <c r="J13" s="80" t="s">
        <v>213</v>
      </c>
      <c r="K13" s="80" t="s">
        <v>182</v>
      </c>
      <c r="L13" s="80" t="s">
        <v>183</v>
      </c>
      <c r="M13" s="80" t="s">
        <v>236</v>
      </c>
      <c r="N13" s="80" t="s">
        <v>223</v>
      </c>
      <c r="O13" s="80" t="s">
        <v>224</v>
      </c>
      <c r="P13" s="80" t="s">
        <v>231</v>
      </c>
      <c r="Q13" s="80" t="s">
        <v>191</v>
      </c>
      <c r="R13" s="80" t="s">
        <v>187</v>
      </c>
      <c r="S13" s="94"/>
      <c r="V13" s="99"/>
    </row>
    <row r="14" spans="2:22" s="1" customFormat="1" ht="36" customHeight="1">
      <c r="B14" s="58"/>
      <c r="D14" s="85" t="s">
        <v>275</v>
      </c>
      <c r="E14" s="85" t="s">
        <v>277</v>
      </c>
      <c r="F14" s="85" t="s">
        <v>279</v>
      </c>
      <c r="G14" s="85" t="s">
        <v>281</v>
      </c>
      <c r="H14" s="85" t="s">
        <v>283</v>
      </c>
      <c r="I14" s="85" t="s">
        <v>285</v>
      </c>
      <c r="J14" s="85" t="s">
        <v>283</v>
      </c>
      <c r="K14" s="85" t="s">
        <v>259</v>
      </c>
      <c r="L14" s="85" t="s">
        <v>261</v>
      </c>
      <c r="M14" s="85" t="s">
        <v>287</v>
      </c>
      <c r="N14" s="85"/>
      <c r="O14" s="85" t="s">
        <v>271</v>
      </c>
      <c r="P14" s="85" t="s">
        <v>273</v>
      </c>
      <c r="Q14" s="85" t="s">
        <v>289</v>
      </c>
      <c r="R14" s="85" t="s">
        <v>291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248</v>
      </c>
      <c r="E16" s="84" t="s">
        <v>292</v>
      </c>
      <c r="F16" s="84" t="s">
        <v>286</v>
      </c>
      <c r="G16" s="84"/>
      <c r="H16" s="84"/>
      <c r="I16" s="84" t="s">
        <v>256</v>
      </c>
      <c r="J16" s="84" t="s">
        <v>258</v>
      </c>
      <c r="K16" s="84" t="s">
        <v>260</v>
      </c>
      <c r="L16" s="84" t="s">
        <v>294</v>
      </c>
      <c r="M16" s="84"/>
      <c r="N16" s="84"/>
      <c r="O16" s="84" t="s">
        <v>270</v>
      </c>
      <c r="P16" s="84" t="s">
        <v>296</v>
      </c>
      <c r="Q16" s="84" t="s">
        <v>298</v>
      </c>
      <c r="R16" s="84" t="s">
        <v>300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197</v>
      </c>
      <c r="E17" s="80" t="s">
        <v>229</v>
      </c>
      <c r="F17" s="80" t="s">
        <v>236</v>
      </c>
      <c r="G17" s="80" t="s">
        <v>223</v>
      </c>
      <c r="H17" s="80" t="s">
        <v>186</v>
      </c>
      <c r="I17" s="80" t="s">
        <v>181</v>
      </c>
      <c r="J17" s="80" t="s">
        <v>182</v>
      </c>
      <c r="K17" s="80" t="s">
        <v>183</v>
      </c>
      <c r="L17" s="80" t="s">
        <v>220</v>
      </c>
      <c r="M17" s="80" t="s">
        <v>215</v>
      </c>
      <c r="N17" s="80" t="s">
        <v>184</v>
      </c>
      <c r="O17" s="80" t="s">
        <v>224</v>
      </c>
      <c r="P17" s="80" t="s">
        <v>199</v>
      </c>
      <c r="Q17" s="80" t="s">
        <v>232</v>
      </c>
      <c r="R17" s="80" t="s">
        <v>216</v>
      </c>
      <c r="S17" s="94"/>
      <c r="V17" s="99"/>
    </row>
    <row r="18" spans="2:22" s="1" customFormat="1" ht="36" customHeight="1">
      <c r="B18" s="58"/>
      <c r="D18" s="85" t="s">
        <v>249</v>
      </c>
      <c r="E18" s="85" t="s">
        <v>293</v>
      </c>
      <c r="F18" s="85" t="s">
        <v>287</v>
      </c>
      <c r="G18" s="85"/>
      <c r="H18" s="85"/>
      <c r="I18" s="85" t="s">
        <v>257</v>
      </c>
      <c r="J18" s="85" t="s">
        <v>259</v>
      </c>
      <c r="K18" s="85" t="s">
        <v>261</v>
      </c>
      <c r="L18" s="85" t="s">
        <v>295</v>
      </c>
      <c r="M18" s="85"/>
      <c r="N18" s="85"/>
      <c r="O18" s="85" t="s">
        <v>271</v>
      </c>
      <c r="P18" s="85" t="s">
        <v>297</v>
      </c>
      <c r="Q18" s="85" t="s">
        <v>299</v>
      </c>
      <c r="R18" s="85" t="s">
        <v>301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290</v>
      </c>
      <c r="E20" s="84" t="s">
        <v>248</v>
      </c>
      <c r="F20" s="84" t="s">
        <v>302</v>
      </c>
      <c r="G20" s="84"/>
      <c r="H20" s="84" t="s">
        <v>244</v>
      </c>
      <c r="I20" s="84" t="s">
        <v>288</v>
      </c>
      <c r="J20" s="84" t="s">
        <v>304</v>
      </c>
      <c r="K20" s="84" t="s">
        <v>292</v>
      </c>
      <c r="L20" s="84"/>
      <c r="M20" s="84" t="s">
        <v>306</v>
      </c>
      <c r="N20" s="84" t="s">
        <v>274</v>
      </c>
      <c r="O20" s="84" t="s">
        <v>276</v>
      </c>
      <c r="P20" s="84" t="s">
        <v>278</v>
      </c>
      <c r="Q20" s="84" t="s">
        <v>280</v>
      </c>
      <c r="R20" s="84" t="s">
        <v>282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197</v>
      </c>
      <c r="F21" s="80" t="s">
        <v>217</v>
      </c>
      <c r="G21" s="80" t="s">
        <v>167</v>
      </c>
      <c r="H21" s="80" t="s">
        <v>204</v>
      </c>
      <c r="I21" s="80" t="s">
        <v>191</v>
      </c>
      <c r="J21" s="80" t="s">
        <v>240</v>
      </c>
      <c r="K21" s="80" t="s">
        <v>229</v>
      </c>
      <c r="L21" s="80" t="s">
        <v>167</v>
      </c>
      <c r="M21" s="80" t="s">
        <v>233</v>
      </c>
      <c r="N21" s="80" t="s">
        <v>210</v>
      </c>
      <c r="O21" s="80" t="s">
        <v>211</v>
      </c>
      <c r="P21" s="80" t="s">
        <v>212</v>
      </c>
      <c r="Q21" s="80" t="s">
        <v>198</v>
      </c>
      <c r="R21" s="80" t="s">
        <v>213</v>
      </c>
      <c r="S21" s="94"/>
      <c r="V21" s="99"/>
    </row>
    <row r="22" spans="2:22" s="1" customFormat="1" ht="36" customHeight="1">
      <c r="B22" s="58"/>
      <c r="D22" s="85" t="s">
        <v>291</v>
      </c>
      <c r="E22" s="85" t="s">
        <v>249</v>
      </c>
      <c r="F22" s="85" t="s">
        <v>303</v>
      </c>
      <c r="G22" s="85"/>
      <c r="H22" s="85" t="s">
        <v>245</v>
      </c>
      <c r="I22" s="85" t="s">
        <v>289</v>
      </c>
      <c r="J22" s="85" t="s">
        <v>305</v>
      </c>
      <c r="K22" s="85" t="s">
        <v>293</v>
      </c>
      <c r="L22" s="85"/>
      <c r="M22" s="85" t="s">
        <v>307</v>
      </c>
      <c r="N22" s="85" t="s">
        <v>275</v>
      </c>
      <c r="O22" s="85" t="s">
        <v>277</v>
      </c>
      <c r="P22" s="85" t="s">
        <v>279</v>
      </c>
      <c r="Q22" s="85" t="s">
        <v>281</v>
      </c>
      <c r="R22" s="85" t="s">
        <v>283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284</v>
      </c>
      <c r="E24" s="84" t="s">
        <v>282</v>
      </c>
      <c r="F24" s="84" t="s">
        <v>258</v>
      </c>
      <c r="G24" s="84" t="s">
        <v>260</v>
      </c>
      <c r="H24" s="84"/>
      <c r="I24" s="84" t="s">
        <v>308</v>
      </c>
      <c r="J24" s="84" t="s">
        <v>244</v>
      </c>
      <c r="K24" s="84" t="s">
        <v>288</v>
      </c>
      <c r="L24" s="84" t="s">
        <v>304</v>
      </c>
      <c r="M24" s="84" t="s">
        <v>292</v>
      </c>
      <c r="N24" s="84" t="s">
        <v>270</v>
      </c>
      <c r="O24" s="84" t="s">
        <v>272</v>
      </c>
      <c r="P24" s="84" t="s">
        <v>310</v>
      </c>
      <c r="Q24" s="84" t="s">
        <v>248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182</v>
      </c>
      <c r="G25" s="80" t="s">
        <v>183</v>
      </c>
      <c r="H25" s="80" t="s">
        <v>226</v>
      </c>
      <c r="I25" s="80" t="s">
        <v>208</v>
      </c>
      <c r="J25" s="80" t="s">
        <v>204</v>
      </c>
      <c r="K25" s="80" t="s">
        <v>191</v>
      </c>
      <c r="L25" s="80" t="s">
        <v>240</v>
      </c>
      <c r="M25" s="80" t="s">
        <v>229</v>
      </c>
      <c r="N25" s="80" t="s">
        <v>224</v>
      </c>
      <c r="O25" s="80" t="s">
        <v>231</v>
      </c>
      <c r="P25" s="80" t="s">
        <v>235</v>
      </c>
      <c r="Q25" s="80" t="s">
        <v>197</v>
      </c>
      <c r="R25" s="80" t="s">
        <v>170</v>
      </c>
      <c r="S25" s="94"/>
      <c r="V25" s="60"/>
    </row>
    <row r="26" spans="2:22" s="1" customFormat="1" ht="36" customHeight="1">
      <c r="B26" s="58"/>
      <c r="D26" s="85" t="s">
        <v>285</v>
      </c>
      <c r="E26" s="85" t="s">
        <v>283</v>
      </c>
      <c r="F26" s="85" t="s">
        <v>259</v>
      </c>
      <c r="G26" s="85" t="s">
        <v>261</v>
      </c>
      <c r="H26" s="85"/>
      <c r="I26" s="85" t="s">
        <v>309</v>
      </c>
      <c r="J26" s="85" t="s">
        <v>245</v>
      </c>
      <c r="K26" s="85" t="s">
        <v>289</v>
      </c>
      <c r="L26" s="85" t="s">
        <v>305</v>
      </c>
      <c r="M26" s="85" t="s">
        <v>293</v>
      </c>
      <c r="N26" s="85" t="s">
        <v>271</v>
      </c>
      <c r="O26" s="85" t="s">
        <v>273</v>
      </c>
      <c r="P26" s="85" t="s">
        <v>311</v>
      </c>
      <c r="Q26" s="85" t="s">
        <v>249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268</v>
      </c>
      <c r="E28" s="84" t="s">
        <v>312</v>
      </c>
      <c r="F28" s="84" t="s">
        <v>314</v>
      </c>
      <c r="G28" s="84"/>
      <c r="H28" s="84" t="s">
        <v>270</v>
      </c>
      <c r="I28" s="84" t="s">
        <v>272</v>
      </c>
      <c r="J28" s="84" t="s">
        <v>290</v>
      </c>
      <c r="K28" s="84" t="s">
        <v>248</v>
      </c>
      <c r="L28" s="84" t="s">
        <v>292</v>
      </c>
      <c r="M28" s="84"/>
      <c r="N28" s="84" t="s">
        <v>316</v>
      </c>
      <c r="O28" s="84" t="s">
        <v>318</v>
      </c>
      <c r="P28" s="84" t="s">
        <v>310</v>
      </c>
      <c r="Q28" s="84" t="s">
        <v>320</v>
      </c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222</v>
      </c>
      <c r="E29" s="80" t="s">
        <v>200</v>
      </c>
      <c r="F29" s="80" t="s">
        <v>206</v>
      </c>
      <c r="G29" s="80" t="s">
        <v>223</v>
      </c>
      <c r="H29" s="80" t="s">
        <v>224</v>
      </c>
      <c r="I29" s="80" t="s">
        <v>231</v>
      </c>
      <c r="J29" s="80" t="s">
        <v>187</v>
      </c>
      <c r="K29" s="80" t="s">
        <v>197</v>
      </c>
      <c r="L29" s="80" t="s">
        <v>229</v>
      </c>
      <c r="M29" s="80" t="s">
        <v>167</v>
      </c>
      <c r="N29" s="80" t="s">
        <v>209</v>
      </c>
      <c r="O29" s="80" t="s">
        <v>203</v>
      </c>
      <c r="P29" s="80" t="s">
        <v>235</v>
      </c>
      <c r="Q29" s="80" t="s">
        <v>238</v>
      </c>
      <c r="R29" s="80" t="s">
        <v>195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269</v>
      </c>
      <c r="E30" s="85" t="s">
        <v>313</v>
      </c>
      <c r="F30" s="85" t="s">
        <v>315</v>
      </c>
      <c r="G30" s="85"/>
      <c r="H30" s="85" t="s">
        <v>271</v>
      </c>
      <c r="I30" s="85" t="s">
        <v>273</v>
      </c>
      <c r="J30" s="85" t="s">
        <v>291</v>
      </c>
      <c r="K30" s="85" t="s">
        <v>249</v>
      </c>
      <c r="L30" s="85" t="s">
        <v>293</v>
      </c>
      <c r="M30" s="85"/>
      <c r="N30" s="85" t="s">
        <v>317</v>
      </c>
      <c r="O30" s="85" t="s">
        <v>319</v>
      </c>
      <c r="P30" s="85" t="s">
        <v>311</v>
      </c>
      <c r="Q30" s="85" t="s">
        <v>321</v>
      </c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318</v>
      </c>
      <c r="E32" s="84" t="s">
        <v>310</v>
      </c>
      <c r="F32" s="84" t="s">
        <v>248</v>
      </c>
      <c r="G32" s="84"/>
      <c r="H32" s="84" t="s">
        <v>322</v>
      </c>
      <c r="I32" s="84" t="s">
        <v>292</v>
      </c>
      <c r="J32" s="84"/>
      <c r="K32" s="84" t="s">
        <v>322</v>
      </c>
      <c r="L32" s="84" t="s">
        <v>322</v>
      </c>
      <c r="M32" s="84" t="s">
        <v>292</v>
      </c>
      <c r="N32" s="84"/>
      <c r="O32" s="84" t="s">
        <v>290</v>
      </c>
      <c r="P32" s="84" t="s">
        <v>312</v>
      </c>
      <c r="Q32" s="84" t="s">
        <v>324</v>
      </c>
      <c r="R32" s="84" t="s">
        <v>268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235</v>
      </c>
      <c r="F33" s="80" t="s">
        <v>197</v>
      </c>
      <c r="G33" s="80" t="s">
        <v>226</v>
      </c>
      <c r="H33" s="80" t="s">
        <v>228</v>
      </c>
      <c r="I33" s="80" t="s">
        <v>229</v>
      </c>
      <c r="J33" s="80" t="s">
        <v>195</v>
      </c>
      <c r="K33" s="80" t="s">
        <v>228</v>
      </c>
      <c r="L33" s="80" t="s">
        <v>228</v>
      </c>
      <c r="M33" s="80" t="s">
        <v>229</v>
      </c>
      <c r="N33" s="80" t="s">
        <v>170</v>
      </c>
      <c r="O33" s="80" t="s">
        <v>187</v>
      </c>
      <c r="P33" s="80" t="s">
        <v>200</v>
      </c>
      <c r="Q33" s="80" t="s">
        <v>201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319</v>
      </c>
      <c r="E34" s="85" t="s">
        <v>311</v>
      </c>
      <c r="F34" s="85" t="s">
        <v>249</v>
      </c>
      <c r="G34" s="85"/>
      <c r="H34" s="85" t="s">
        <v>323</v>
      </c>
      <c r="I34" s="85" t="s">
        <v>293</v>
      </c>
      <c r="J34" s="85"/>
      <c r="K34" s="85" t="s">
        <v>323</v>
      </c>
      <c r="L34" s="85" t="s">
        <v>323</v>
      </c>
      <c r="M34" s="85" t="s">
        <v>293</v>
      </c>
      <c r="N34" s="85"/>
      <c r="O34" s="85" t="s">
        <v>291</v>
      </c>
      <c r="P34" s="85" t="s">
        <v>313</v>
      </c>
      <c r="Q34" s="85" t="s">
        <v>325</v>
      </c>
      <c r="R34" s="85" t="s">
        <v>269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326</v>
      </c>
      <c r="F36" s="84" t="s">
        <v>328</v>
      </c>
      <c r="G36" s="84" t="s">
        <v>330</v>
      </c>
      <c r="H36" s="84" t="s">
        <v>332</v>
      </c>
      <c r="I36" s="84"/>
      <c r="J36" s="84" t="s">
        <v>316</v>
      </c>
      <c r="K36" s="84" t="s">
        <v>312</v>
      </c>
      <c r="L36" s="84" t="s">
        <v>244</v>
      </c>
      <c r="M36" s="84" t="s">
        <v>334</v>
      </c>
      <c r="N36" s="84" t="s">
        <v>292</v>
      </c>
      <c r="O36" s="84"/>
      <c r="P36" s="84" t="s">
        <v>336</v>
      </c>
      <c r="Q36" s="84" t="s">
        <v>288</v>
      </c>
      <c r="R36" s="84" t="s">
        <v>338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223</v>
      </c>
      <c r="E37" s="80" t="s">
        <v>207</v>
      </c>
      <c r="F37" s="80" t="s">
        <v>225</v>
      </c>
      <c r="G37" s="80" t="s">
        <v>241</v>
      </c>
      <c r="H37" s="80" t="s">
        <v>237</v>
      </c>
      <c r="I37" s="80" t="s">
        <v>167</v>
      </c>
      <c r="J37" s="80" t="s">
        <v>209</v>
      </c>
      <c r="K37" s="80" t="s">
        <v>200</v>
      </c>
      <c r="L37" s="80" t="s">
        <v>204</v>
      </c>
      <c r="M37" s="80" t="s">
        <v>196</v>
      </c>
      <c r="N37" s="80" t="s">
        <v>229</v>
      </c>
      <c r="O37" s="80" t="s">
        <v>167</v>
      </c>
      <c r="P37" s="80" t="s">
        <v>227</v>
      </c>
      <c r="Q37" s="80" t="s">
        <v>191</v>
      </c>
      <c r="R37" s="80" t="s">
        <v>242</v>
      </c>
      <c r="S37" s="94"/>
      <c r="V37" s="60"/>
    </row>
    <row r="38" spans="2:22" s="1" customFormat="1" ht="36" customHeight="1">
      <c r="B38" s="58"/>
      <c r="D38" s="85"/>
      <c r="E38" s="85" t="s">
        <v>327</v>
      </c>
      <c r="F38" s="85" t="s">
        <v>329</v>
      </c>
      <c r="G38" s="85" t="s">
        <v>331</v>
      </c>
      <c r="H38" s="85" t="s">
        <v>333</v>
      </c>
      <c r="I38" s="85"/>
      <c r="J38" s="85" t="s">
        <v>317</v>
      </c>
      <c r="K38" s="85" t="s">
        <v>313</v>
      </c>
      <c r="L38" s="85" t="s">
        <v>245</v>
      </c>
      <c r="M38" s="85" t="s">
        <v>335</v>
      </c>
      <c r="N38" s="85" t="s">
        <v>293</v>
      </c>
      <c r="O38" s="85"/>
      <c r="P38" s="85" t="s">
        <v>337</v>
      </c>
      <c r="Q38" s="85" t="s">
        <v>289</v>
      </c>
      <c r="R38" s="85" t="s">
        <v>339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340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243</v>
      </c>
      <c r="E41" s="80" t="s">
        <v>170</v>
      </c>
      <c r="F41" s="80" t="s">
        <v>186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341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172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176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177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171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173</v>
      </c>
      <c r="L23" s="37"/>
      <c r="M23" s="37"/>
      <c r="N23" s="37"/>
    </row>
    <row r="24" spans="3:14" ht="42.75" customHeight="1">
      <c r="C24" s="36"/>
      <c r="J24" s="70" t="s">
        <v>178</v>
      </c>
      <c r="K24" s="73" t="s">
        <v>178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179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180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171</v>
      </c>
      <c r="G4" s="45" t="s">
        <v>82</v>
      </c>
      <c r="H4" s="44" t="s">
        <v>172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173</v>
      </c>
      <c r="G8" s="45" t="s">
        <v>82</v>
      </c>
      <c r="H8" s="44" t="s">
        <v>174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172</v>
      </c>
      <c r="G12" s="45" t="s">
        <v>82</v>
      </c>
      <c r="H12" s="44" t="s">
        <v>174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174</v>
      </c>
      <c r="G16" s="45" t="s">
        <v>82</v>
      </c>
      <c r="H16" s="44" t="s">
        <v>175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175</v>
      </c>
      <c r="G20" s="45" t="s">
        <v>82</v>
      </c>
      <c r="H20" s="44" t="s">
        <v>171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2024-10-16T08:18:06Z</dcterms:modified>
  <cp:category/>
  <cp:contentStatus/>
</cp:coreProperties>
</file>