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7BA66499-1273-4F80-A997-1BB703BA12C4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<sst xmlns="http://schemas.openxmlformats.org/spreadsheetml/2006/main" count="721" uniqueCount="420">
  <si>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</si>
  <si>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</si>
  <si>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</si>
  <si>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</si>
  <si>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</si>
  <si>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</si>
  <si>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</si>
  <si>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</si>
  <si>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</si>
  <si>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</si>
  <si>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</si>
  <si>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</si>
  <si>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</si>
  <si>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</si>
  <si>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</si>
  <si>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</si>
  <si>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</si>
  <si>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</si>
  <si>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</si>
  <si>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</si>
  <si>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</si>
  <si>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</si>
  <si>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</si>
  <si>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</si>
  <si>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</si>
  <si>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</si>
  <si>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</si>
  <si>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</si>
  <si>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</si>
  <si>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</si>
  <si>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</si>
  <si>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</si>
  <si>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</si>
  <si>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</si>
  <si>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</si>
  <si>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</si>
  <si>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</si>
  <si>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</si>
  <si>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</si>
  <si>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</si>
  <si>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</si>
  <si>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</si>
  <si>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</si>
  <si>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</si>
  <si>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</si>
  <si>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</si>
  <si>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</si>
  <si>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</si>
  <si>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</si>
  <si>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</si>
  <si>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</si>
  <si>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</si>
  <si>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</si>
  <si>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</si>
  <si>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</si>
  <si>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</si>
  <si>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</si>
  <si>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</si>
  <si>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</si>
  <si>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</si>
  <si>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</si>
  <si>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</si>
  <si>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</si>
  <si>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</si>
  <si>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</si>
  <si>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</si>
  <si>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</si>
  <si>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</si>
  <si>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</si>
  <si>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</si>
  <si>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</si>
  <si>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</si>
  <si>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</si>
  <si>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</si>
  <si>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</si>
  <si>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</si>
  <si>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</si>
  <si>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</si>
  <si>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</si>
  <si>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</si>
  <si>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</si>
  <si>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</si>
  <si>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</si>
  <si>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</si>
  <si>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</si>
  <si>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</si>
  <si>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</si>
  <si>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</si>
  <si>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</si>
  <si>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</si>
  <si>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</si>
  <si>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</si>
  <si>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</si>
  <si>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</si>
  <si>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</si>
  <si>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</si>
  <si>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</si>
  <si>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</si>
  <si>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</si>
  <si>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</si>
  <si>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</si>
  <si>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</si>
  <si>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</si>
  <si>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</si>
  <si>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</si>
  <si>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</si>
  <si>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</si>
  <si>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</si>
  <si>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</si>
  <si>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</si>
  <si>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</si>
  <si>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</si>
  <si>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</si>
  <si>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</si>
  <si>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</si>
  <si>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</si>
  <si>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</si>
  <si>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</si>
  <si>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</si>
  <si>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</si>
  <si>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</si>
  <si>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</si>
  <si>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</si>
  <si>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</si>
  <si>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</si>
  <si>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</si>
  <si>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</si>
  <si>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</si>
  <si>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</si>
  <si>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</si>
  <si>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</si>
  <si>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</si>
  <si>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</si>
  <si>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</si>
  <si>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</si>
  <si>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</si>
  <si>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</si>
  <si>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</si>
  <si>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</si>
  <si>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</si>
  <si>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</si>
  <si>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</si>
  <si>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</si>
  <si>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</si>
  <si>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</si>
  <si>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</si>
  <si>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</si>
  <si>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</si>
  <si>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</si>
  <si>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</si>
  <si>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</si>
  <si>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</si>
  <si>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</si>
  <si>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</si>
  <si>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</si>
  <si>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</si>
  <si>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</si>
  <si>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</si>
  <si>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</si>
  <si>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</si>
  <si>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</si>
  <si>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</si>
  <si>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</si>
  <si>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</si>
  <si>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</si>
  <si>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</si>
  <si>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</si>
  <si>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</si>
  <si>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</si>
  <si>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</si>
  <si>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</si>
  <si>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</si>
  <si>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</si>
  <si>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</si>
  <si>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</si>
  <si>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</si>
  <si>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</si>
  <si>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</si>
  <si>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</si>
  <si>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</si>
  <si>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</si>
  <si>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</si>
  <si>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</si>
  <si>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</si>
  <si>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</si>
  <si>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</si>
  <si>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</si>
  <si>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</si>
  <si>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</si>
  <si>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</si>
  <si>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</si>
  <si>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</si>
  <si>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</si>
  <si>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</si>
  <si>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</si>
  <si>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</si>
  <si>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</si>
  <si>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</si>
  <si>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</si>
  <si>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</si>
  <si>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</si>
  <si>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</si>
  <si>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</si>
  <si>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我</t>
  </si>
  <si>
    <t>以</t>
  </si>
  <si>
    <t>於</t>
  </si>
  <si>
    <t>不</t>
  </si>
  <si>
    <t>無</t>
  </si>
  <si>
    <t>諸</t>
  </si>
  <si>
    <t>得</t>
  </si>
  <si>
    <t>一</t>
  </si>
  <si>
    <t>善</t>
  </si>
  <si>
    <t>男</t>
  </si>
  <si>
    <t>子</t>
  </si>
  <si>
    <t>女</t>
  </si>
  <si>
    <t>多</t>
  </si>
  <si>
    <t>三</t>
  </si>
  <si>
    <t>：</t>
  </si>
  <si>
    <t>佛</t>
  </si>
  <si>
    <t>七</t>
  </si>
  <si>
    <t>　</t>
  </si>
  <si>
    <t>爾</t>
  </si>
  <si>
    <t>言</t>
  </si>
  <si>
    <t>尊</t>
  </si>
  <si>
    <t>云</t>
  </si>
  <si>
    <t>何</t>
  </si>
  <si>
    <t>？</t>
  </si>
  <si>
    <t>其</t>
  </si>
  <si>
    <t>告</t>
  </si>
  <si>
    <t>如</t>
  </si>
  <si>
    <t>而</t>
  </si>
  <si>
    <t>實</t>
  </si>
  <si>
    <t>意</t>
  </si>
  <si>
    <t>汝</t>
  </si>
  <si>
    <t>中</t>
  </si>
  <si>
    <t>大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</si>
  <si>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</si>
  <si>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</si>
  <si>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</si>
  <si>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</si>
  <si>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</si>
  <si>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</si>
  <si>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</si>
  <si>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</si>
  <si>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</si>
  <si>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</si>
  <si>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</si>
  <si>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cit4</t>
  </si>
  <si>
    <t>ㄑㄧㆵ</t>
  </si>
  <si>
    <t>ni2</t>
  </si>
  <si>
    <t>ㄋㄧˋ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</si>
  <si>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</si>
  <si>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</si>
  <si>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</si>
  <si>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</si>
  <si>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</si>
  <si>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</si>
  <si>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</si>
  <si>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</si>
  <si>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</si>
  <si>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</si>
  <si>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</si>
  <si>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</si>
  <si>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</si>
  <si>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</si>
  <si>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sian3</t>
  </si>
  <si>
    <t>ㄒㄧㄢ˪</t>
  </si>
  <si>
    <t>lam5</t>
  </si>
  <si>
    <t>ㄌㆰˊ</t>
  </si>
  <si>
    <t>zu2</t>
  </si>
  <si>
    <t>ㄗㄨˋ</t>
  </si>
  <si>
    <t>lu2</t>
  </si>
  <si>
    <t>ㄌㄨˋ</t>
  </si>
  <si>
    <t>jin5</t>
  </si>
  <si>
    <t>ㆢㄧㄣˊ</t>
  </si>
  <si>
    <t>to1</t>
  </si>
  <si>
    <t>ㄉㄜˉ</t>
  </si>
  <si>
    <t>sam3</t>
  </si>
  <si>
    <t>ㄙㆰ˪</t>
  </si>
  <si>
    <t>un5</t>
  </si>
  <si>
    <t>ㄨㄣˊ</t>
  </si>
  <si>
    <t>ho5</t>
  </si>
  <si>
    <t>ㄏㄜˊ</t>
  </si>
  <si>
    <t>ki5</t>
  </si>
  <si>
    <t>ㄍㄧˊ</t>
  </si>
  <si>
    <t>ko3</t>
  </si>
  <si>
    <t>ㄍㄜ˪</t>
  </si>
  <si>
    <t>ju5</t>
  </si>
  <si>
    <t>ㆡㄨˊ</t>
  </si>
  <si>
    <t>si6</t>
  </si>
  <si>
    <t>ㄒㄧˋ</t>
  </si>
  <si>
    <t>it4</t>
  </si>
  <si>
    <t>ㄧㆵ</t>
  </si>
  <si>
    <t>i2</t>
  </si>
  <si>
    <t>ㄧˋ</t>
  </si>
  <si>
    <t>ji5</t>
  </si>
  <si>
    <t>ㆢㄧˊ</t>
  </si>
  <si>
    <t>iu2</t>
  </si>
  <si>
    <t>ㄧㄨˋ</t>
  </si>
  <si>
    <t>sit8</t>
  </si>
  <si>
    <t>ㄒㄧㆵ˙</t>
  </si>
  <si>
    <t>jiok8</t>
  </si>
  <si>
    <t>ㆢㄧㆦㆻ˙</t>
  </si>
  <si>
    <t>siu7</t>
  </si>
  <si>
    <t>ㄒㄧㄨ˫</t>
  </si>
  <si>
    <t>soo2</t>
  </si>
  <si>
    <t>ㄙㆦˋ</t>
  </si>
  <si>
    <t>u5</t>
  </si>
  <si>
    <t>ㄨˊ</t>
  </si>
  <si>
    <t>i3</t>
  </si>
  <si>
    <t>ㄧ˪</t>
  </si>
  <si>
    <t>tit4</t>
  </si>
  <si>
    <t>ㄉㄧㆵ</t>
  </si>
  <si>
    <t>suat4</t>
  </si>
  <si>
    <t>ㄙㄨㄚㆵ</t>
  </si>
  <si>
    <t>ju2</t>
  </si>
  <si>
    <t>ㆡㄨˋ</t>
  </si>
  <si>
    <t>zu1</t>
  </si>
  <si>
    <t>ㄗㄨˉ</t>
  </si>
  <si>
    <t>tiong1</t>
  </si>
  <si>
    <t>ㄉㄧㆲˉ</t>
  </si>
  <si>
    <t>tai7</t>
  </si>
  <si>
    <t>ㄉㄞ˫</t>
  </si>
  <si>
    <t>ui5</t>
  </si>
  <si>
    <t>ㄨㄧˊ</t>
  </si>
  <si>
    <t>hiu2</t>
  </si>
  <si>
    <t>恆</t>
  </si>
  <si>
    <t>河</t>
  </si>
  <si>
    <t>沙</t>
  </si>
  <si>
    <t>等</t>
  </si>
  <si>
    <t>數</t>
  </si>
  <si>
    <t>界</t>
  </si>
  <si>
    <t>寧</t>
  </si>
  <si>
    <t>甚</t>
  </si>
  <si>
    <t>hing5</t>
  </si>
  <si>
    <t>ㄏㄧㄥˊ</t>
  </si>
  <si>
    <t>sa1</t>
  </si>
  <si>
    <t>ㄙㄚˉ</t>
  </si>
  <si>
    <t>ting2</t>
  </si>
  <si>
    <t>ㄉㄧㄥˋ</t>
  </si>
  <si>
    <t>soo3</t>
  </si>
  <si>
    <t>ㄙㆦ˪</t>
  </si>
  <si>
    <t>kai3</t>
  </si>
  <si>
    <t>ㄍㄞ˪</t>
  </si>
  <si>
    <t>ling5</t>
  </si>
  <si>
    <t>ㄌㄧㄥˊ</t>
  </si>
  <si>
    <t>sim7</t>
  </si>
  <si>
    <t>ㄒㄧㆬ˫</t>
  </si>
  <si>
    <t>ㄏㄧㄨˋ</t>
  </si>
  <si>
    <t>滿</t>
  </si>
  <si>
    <t>千</t>
  </si>
  <si>
    <t>寶</t>
  </si>
  <si>
    <t>用</t>
  </si>
  <si>
    <t>布</t>
  </si>
  <si>
    <t>施</t>
  </si>
  <si>
    <t>福</t>
  </si>
  <si>
    <t>此</t>
  </si>
  <si>
    <t>德</t>
  </si>
  <si>
    <t>buan2</t>
  </si>
  <si>
    <t>ㆠㄨㄢˋ</t>
  </si>
  <si>
    <t>cian1</t>
  </si>
  <si>
    <t>ㄑㄧㄢˉ</t>
  </si>
  <si>
    <t>po2</t>
  </si>
  <si>
    <t>ㄅㄜˋ</t>
  </si>
  <si>
    <t>iong7</t>
  </si>
  <si>
    <t>ㄧㆲ˫</t>
  </si>
  <si>
    <t>poo3</t>
  </si>
  <si>
    <t>ㄅㆦ˪</t>
  </si>
  <si>
    <t>si1</t>
  </si>
  <si>
    <t>ㄒㄧˉ</t>
  </si>
  <si>
    <t>hok4</t>
  </si>
  <si>
    <t>ㄏㆦㆻ</t>
  </si>
  <si>
    <t>cu2</t>
  </si>
  <si>
    <t>ㄘㄨˋ</t>
  </si>
  <si>
    <t>tik4</t>
  </si>
  <si>
    <t>ㄉㄧㆻ</t>
  </si>
  <si>
    <t>乃</t>
  </si>
  <si>
    <t>至</t>
  </si>
  <si>
    <t>nai2</t>
  </si>
  <si>
    <t>ㄋㄞˋ</t>
  </si>
  <si>
    <t>zi3</t>
  </si>
  <si>
    <t>ㄐㄧ˪</t>
  </si>
  <si>
    <t>四</t>
  </si>
  <si>
    <t>持</t>
  </si>
  <si>
    <t>經</t>
  </si>
  <si>
    <t>句</t>
  </si>
  <si>
    <t>偈</t>
  </si>
  <si>
    <t>受</t>
  </si>
  <si>
    <t>他</t>
  </si>
  <si>
    <t>前</t>
  </si>
  <si>
    <t>su3</t>
  </si>
  <si>
    <t>ㄙㄨ˪</t>
  </si>
  <si>
    <t>ci5</t>
  </si>
  <si>
    <t>ㄑㄧˊ</t>
  </si>
  <si>
    <t>king1</t>
  </si>
  <si>
    <t>ㄍㄧㄥˉ</t>
  </si>
  <si>
    <t>ku3</t>
  </si>
  <si>
    <t>ㄍㄨ˪</t>
  </si>
  <si>
    <t>khi3</t>
  </si>
  <si>
    <t>ㄎㄧ˪</t>
  </si>
  <si>
    <t>siong7</t>
  </si>
  <si>
    <t>ㄒㄧㆲ˫</t>
  </si>
  <si>
    <t>thann1</t>
  </si>
  <si>
    <t>ㄊㆩˉ</t>
  </si>
  <si>
    <t>zian5</t>
  </si>
  <si>
    <t>ㄐㄧㄢˊ</t>
  </si>
  <si>
    <t>勝</t>
  </si>
  <si>
    <t>sing3</t>
  </si>
  <si>
    <t>ㄒㄧㄥ˪</t>
  </si>
  <si>
    <t>但</t>
  </si>
  <si>
    <t>tan6</t>
  </si>
  <si>
    <t>ㄉㄢˋ</t>
  </si>
  <si>
    <t>ㄏㆲˋ</t>
  </si>
  <si>
    <t>今</t>
  </si>
  <si>
    <t>kin1</t>
  </si>
  <si>
    <t>ㄍㄧㄣˉ</t>
  </si>
  <si>
    <t>尚</t>
  </si>
  <si>
    <t>況</t>
  </si>
  <si>
    <t>hong2</t>
  </si>
  <si>
    <t>無為福勝分第十一
　　「須菩提！如恆河中所有沙數，如是沙等恆河，於意云何？是諸恆河沙，寧為多不？」須菩提言：「甚多。世尊！但諸恆河，尚多無數，何況其沙？」
　　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</si>
</sst>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金剛般若波羅蜜經011。無為福勝分第十一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103">
        <v>11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189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419</v>
      </c>
    </row>
    <row r="4" spans="2:22" s="1" customFormat="1" ht="36" customHeight="1">
      <c r="B4" s="56"/>
      <c r="D4" s="84" t="s">
        <v>237</v>
      </c>
      <c r="E4" s="84" t="s">
        <v>323</v>
      </c>
      <c r="F4" s="84" t="s">
        <v>370</v>
      </c>
      <c r="G4" s="84" t="s">
        <v>407</v>
      </c>
      <c r="H4" s="84" t="s">
        <v>241</v>
      </c>
      <c r="I4" s="84" t="s">
        <v>243</v>
      </c>
      <c r="J4" s="84" t="s">
        <v>245</v>
      </c>
      <c r="K4" s="84" t="s">
        <v>291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207</v>
      </c>
      <c r="E5" s="80" t="s">
        <v>199</v>
      </c>
      <c r="F5" s="80" t="s">
        <v>355</v>
      </c>
      <c r="G5" s="80" t="s">
        <v>406</v>
      </c>
      <c r="H5" s="80" t="s">
        <v>168</v>
      </c>
      <c r="I5" s="80" t="s">
        <v>169</v>
      </c>
      <c r="J5" s="80" t="s">
        <v>201</v>
      </c>
      <c r="K5" s="80" t="s">
        <v>210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238</v>
      </c>
      <c r="E6" s="85" t="s">
        <v>324</v>
      </c>
      <c r="F6" s="85" t="s">
        <v>371</v>
      </c>
      <c r="G6" s="85" t="s">
        <v>408</v>
      </c>
      <c r="H6" s="85" t="s">
        <v>242</v>
      </c>
      <c r="I6" s="85" t="s">
        <v>244</v>
      </c>
      <c r="J6" s="85" t="s">
        <v>246</v>
      </c>
      <c r="K6" s="85" t="s">
        <v>292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251</v>
      </c>
      <c r="H8" s="84" t="s">
        <v>253</v>
      </c>
      <c r="I8" s="84" t="s">
        <v>255</v>
      </c>
      <c r="J8" s="84"/>
      <c r="K8" s="84" t="s">
        <v>287</v>
      </c>
      <c r="L8" s="84" t="s">
        <v>334</v>
      </c>
      <c r="M8" s="84" t="s">
        <v>281</v>
      </c>
      <c r="N8" s="84" t="s">
        <v>319</v>
      </c>
      <c r="O8" s="84" t="s">
        <v>305</v>
      </c>
      <c r="P8" s="84" t="s">
        <v>297</v>
      </c>
      <c r="Q8" s="84" t="s">
        <v>336</v>
      </c>
      <c r="R8" s="84" t="s">
        <v>340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220</v>
      </c>
      <c r="E9" s="80" t="s">
        <v>220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229</v>
      </c>
      <c r="L9" s="80" t="s">
        <v>326</v>
      </c>
      <c r="M9" s="80" t="s">
        <v>327</v>
      </c>
      <c r="N9" s="80" t="s">
        <v>234</v>
      </c>
      <c r="O9" s="80" t="s">
        <v>188</v>
      </c>
      <c r="P9" s="80" t="s">
        <v>192</v>
      </c>
      <c r="Q9" s="80" t="s">
        <v>328</v>
      </c>
      <c r="R9" s="80" t="s">
        <v>330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252</v>
      </c>
      <c r="H10" s="85" t="s">
        <v>254</v>
      </c>
      <c r="I10" s="85" t="s">
        <v>256</v>
      </c>
      <c r="J10" s="85"/>
      <c r="K10" s="85" t="s">
        <v>288</v>
      </c>
      <c r="L10" s="85" t="s">
        <v>335</v>
      </c>
      <c r="M10" s="85" t="s">
        <v>282</v>
      </c>
      <c r="N10" s="85" t="s">
        <v>320</v>
      </c>
      <c r="O10" s="85" t="s">
        <v>306</v>
      </c>
      <c r="P10" s="85" t="s">
        <v>298</v>
      </c>
      <c r="Q10" s="85" t="s">
        <v>337</v>
      </c>
      <c r="R10" s="85" t="s">
        <v>341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/>
      <c r="E12" s="84" t="s">
        <v>287</v>
      </c>
      <c r="F12" s="84" t="s">
        <v>289</v>
      </c>
      <c r="G12" s="84" t="s">
        <v>336</v>
      </c>
      <c r="H12" s="84" t="s">
        <v>338</v>
      </c>
      <c r="I12" s="84" t="s">
        <v>334</v>
      </c>
      <c r="J12" s="84" t="s">
        <v>281</v>
      </c>
      <c r="K12" s="84"/>
      <c r="L12" s="84" t="s">
        <v>307</v>
      </c>
      <c r="M12" s="84" t="s">
        <v>309</v>
      </c>
      <c r="N12" s="84" t="s">
        <v>279</v>
      </c>
      <c r="O12" s="84" t="s">
        <v>281</v>
      </c>
      <c r="P12" s="84"/>
      <c r="Q12" s="84" t="s">
        <v>289</v>
      </c>
      <c r="R12" s="84" t="s">
        <v>317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229</v>
      </c>
      <c r="F13" s="80" t="s">
        <v>170</v>
      </c>
      <c r="G13" s="80" t="s">
        <v>328</v>
      </c>
      <c r="H13" s="80" t="s">
        <v>329</v>
      </c>
      <c r="I13" s="80" t="s">
        <v>326</v>
      </c>
      <c r="J13" s="80" t="s">
        <v>327</v>
      </c>
      <c r="K13" s="80" t="s">
        <v>167</v>
      </c>
      <c r="L13" s="80" t="s">
        <v>205</v>
      </c>
      <c r="M13" s="80" t="s">
        <v>232</v>
      </c>
      <c r="N13" s="80" t="s">
        <v>224</v>
      </c>
      <c r="O13" s="80" t="s">
        <v>225</v>
      </c>
      <c r="P13" s="80" t="s">
        <v>226</v>
      </c>
      <c r="Q13" s="80" t="s">
        <v>170</v>
      </c>
      <c r="R13" s="80" t="s">
        <v>208</v>
      </c>
      <c r="S13" s="94"/>
      <c r="V13" s="98"/>
    </row>
    <row r="14" spans="2:22" s="1" customFormat="1" ht="36" customHeight="1">
      <c r="B14" s="58"/>
      <c r="D14" s="85"/>
      <c r="E14" s="85" t="s">
        <v>288</v>
      </c>
      <c r="F14" s="85" t="s">
        <v>290</v>
      </c>
      <c r="G14" s="85" t="s">
        <v>337</v>
      </c>
      <c r="H14" s="85" t="s">
        <v>339</v>
      </c>
      <c r="I14" s="85" t="s">
        <v>335</v>
      </c>
      <c r="J14" s="85" t="s">
        <v>282</v>
      </c>
      <c r="K14" s="85"/>
      <c r="L14" s="85" t="s">
        <v>308</v>
      </c>
      <c r="M14" s="85" t="s">
        <v>310</v>
      </c>
      <c r="N14" s="85" t="s">
        <v>280</v>
      </c>
      <c r="O14" s="85" t="s">
        <v>282</v>
      </c>
      <c r="P14" s="85"/>
      <c r="Q14" s="85" t="s">
        <v>290</v>
      </c>
      <c r="R14" s="85" t="s">
        <v>318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 t="s">
        <v>325</v>
      </c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334</v>
      </c>
      <c r="E16" s="84" t="s">
        <v>281</v>
      </c>
      <c r="F16" s="84" t="s">
        <v>336</v>
      </c>
      <c r="G16" s="84"/>
      <c r="H16" s="84" t="s">
        <v>344</v>
      </c>
      <c r="I16" s="84" t="s">
        <v>323</v>
      </c>
      <c r="J16" s="84" t="s">
        <v>275</v>
      </c>
      <c r="K16" s="84" t="s">
        <v>325</v>
      </c>
      <c r="L16" s="84"/>
      <c r="M16" s="84"/>
      <c r="N16" s="84" t="s">
        <v>251</v>
      </c>
      <c r="O16" s="84" t="s">
        <v>253</v>
      </c>
      <c r="P16" s="84" t="s">
        <v>255</v>
      </c>
      <c r="Q16" s="84" t="s">
        <v>259</v>
      </c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326</v>
      </c>
      <c r="E17" s="80" t="s">
        <v>327</v>
      </c>
      <c r="F17" s="80" t="s">
        <v>328</v>
      </c>
      <c r="G17" s="80" t="s">
        <v>167</v>
      </c>
      <c r="H17" s="80" t="s">
        <v>332</v>
      </c>
      <c r="I17" s="80" t="s">
        <v>199</v>
      </c>
      <c r="J17" s="80" t="s">
        <v>215</v>
      </c>
      <c r="K17" s="80" t="s">
        <v>206</v>
      </c>
      <c r="L17" s="80" t="s">
        <v>226</v>
      </c>
      <c r="M17" s="80" t="s">
        <v>187</v>
      </c>
      <c r="N17" s="80" t="s">
        <v>182</v>
      </c>
      <c r="O17" s="80" t="s">
        <v>183</v>
      </c>
      <c r="P17" s="80" t="s">
        <v>184</v>
      </c>
      <c r="Q17" s="80" t="s">
        <v>222</v>
      </c>
      <c r="R17" s="80" t="s">
        <v>217</v>
      </c>
      <c r="S17" s="94"/>
      <c r="V17" s="98"/>
    </row>
    <row r="18" spans="2:22" s="1" customFormat="1" ht="36" customHeight="1">
      <c r="B18" s="58"/>
      <c r="D18" s="85" t="s">
        <v>335</v>
      </c>
      <c r="E18" s="85" t="s">
        <v>282</v>
      </c>
      <c r="F18" s="85" t="s">
        <v>337</v>
      </c>
      <c r="G18" s="85"/>
      <c r="H18" s="85" t="s">
        <v>345</v>
      </c>
      <c r="I18" s="85" t="s">
        <v>324</v>
      </c>
      <c r="J18" s="85" t="s">
        <v>276</v>
      </c>
      <c r="K18" s="85" t="s">
        <v>348</v>
      </c>
      <c r="L18" s="85"/>
      <c r="M18" s="85"/>
      <c r="N18" s="85" t="s">
        <v>252</v>
      </c>
      <c r="O18" s="85" t="s">
        <v>254</v>
      </c>
      <c r="P18" s="85" t="s">
        <v>256</v>
      </c>
      <c r="Q18" s="85" t="s">
        <v>260</v>
      </c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/>
      <c r="E20" s="84" t="s">
        <v>346</v>
      </c>
      <c r="F20" s="84" t="s">
        <v>275</v>
      </c>
      <c r="G20" s="84"/>
      <c r="H20" s="84" t="s">
        <v>261</v>
      </c>
      <c r="I20" s="84" t="s">
        <v>263</v>
      </c>
      <c r="J20" s="84"/>
      <c r="K20" s="84" t="s">
        <v>410</v>
      </c>
      <c r="L20" s="84" t="s">
        <v>317</v>
      </c>
      <c r="M20" s="84" t="s">
        <v>334</v>
      </c>
      <c r="N20" s="84" t="s">
        <v>281</v>
      </c>
      <c r="O20" s="84"/>
      <c r="P20" s="84" t="s">
        <v>400</v>
      </c>
      <c r="Q20" s="84" t="s">
        <v>275</v>
      </c>
      <c r="R20" s="84" t="s">
        <v>237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185</v>
      </c>
      <c r="E21" s="80" t="s">
        <v>333</v>
      </c>
      <c r="F21" s="80" t="s">
        <v>215</v>
      </c>
      <c r="G21" s="80" t="s">
        <v>171</v>
      </c>
      <c r="H21" s="80" t="s">
        <v>198</v>
      </c>
      <c r="I21" s="80" t="s">
        <v>223</v>
      </c>
      <c r="J21" s="80" t="s">
        <v>186</v>
      </c>
      <c r="K21" s="80" t="s">
        <v>409</v>
      </c>
      <c r="L21" s="80" t="s">
        <v>208</v>
      </c>
      <c r="M21" s="80" t="s">
        <v>326</v>
      </c>
      <c r="N21" s="80" t="s">
        <v>327</v>
      </c>
      <c r="O21" s="80" t="s">
        <v>167</v>
      </c>
      <c r="P21" s="80" t="s">
        <v>416</v>
      </c>
      <c r="Q21" s="80" t="s">
        <v>215</v>
      </c>
      <c r="R21" s="80" t="s">
        <v>207</v>
      </c>
      <c r="S21" s="94"/>
      <c r="V21" s="98"/>
    </row>
    <row r="22" spans="2:22" s="1" customFormat="1" ht="36" customHeight="1">
      <c r="B22" s="58"/>
      <c r="D22" s="85"/>
      <c r="E22" s="85" t="s">
        <v>347</v>
      </c>
      <c r="F22" s="85" t="s">
        <v>276</v>
      </c>
      <c r="G22" s="85"/>
      <c r="H22" s="85" t="s">
        <v>262</v>
      </c>
      <c r="I22" s="85" t="s">
        <v>264</v>
      </c>
      <c r="J22" s="85"/>
      <c r="K22" s="85" t="s">
        <v>411</v>
      </c>
      <c r="L22" s="85" t="s">
        <v>318</v>
      </c>
      <c r="M22" s="85" t="s">
        <v>335</v>
      </c>
      <c r="N22" s="85" t="s">
        <v>282</v>
      </c>
      <c r="O22" s="85"/>
      <c r="P22" s="85" t="s">
        <v>401</v>
      </c>
      <c r="Q22" s="85" t="s">
        <v>276</v>
      </c>
      <c r="R22" s="85" t="s">
        <v>238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340</v>
      </c>
      <c r="E24" s="84"/>
      <c r="F24" s="84" t="s">
        <v>281</v>
      </c>
      <c r="G24" s="84" t="s">
        <v>418</v>
      </c>
      <c r="H24" s="84" t="s">
        <v>283</v>
      </c>
      <c r="I24" s="84" t="s">
        <v>336</v>
      </c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330</v>
      </c>
      <c r="E25" s="80" t="s">
        <v>167</v>
      </c>
      <c r="F25" s="80" t="s">
        <v>225</v>
      </c>
      <c r="G25" s="80" t="s">
        <v>417</v>
      </c>
      <c r="H25" s="80" t="s">
        <v>227</v>
      </c>
      <c r="I25" s="80" t="s">
        <v>328</v>
      </c>
      <c r="J25" s="80" t="s">
        <v>226</v>
      </c>
      <c r="K25" s="80" t="s">
        <v>187</v>
      </c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341</v>
      </c>
      <c r="E26" s="85"/>
      <c r="F26" s="85" t="s">
        <v>282</v>
      </c>
      <c r="G26" s="85" t="s">
        <v>412</v>
      </c>
      <c r="H26" s="85" t="s">
        <v>284</v>
      </c>
      <c r="I26" s="85" t="s">
        <v>337</v>
      </c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 t="s">
        <v>251</v>
      </c>
      <c r="H28" s="84" t="s">
        <v>253</v>
      </c>
      <c r="I28" s="84" t="s">
        <v>255</v>
      </c>
      <c r="J28" s="84"/>
      <c r="K28" s="84" t="s">
        <v>239</v>
      </c>
      <c r="L28" s="84" t="s">
        <v>414</v>
      </c>
      <c r="M28" s="84" t="s">
        <v>299</v>
      </c>
      <c r="N28" s="84" t="s">
        <v>259</v>
      </c>
      <c r="O28" s="84" t="s">
        <v>285</v>
      </c>
      <c r="P28" s="84" t="s">
        <v>315</v>
      </c>
      <c r="Q28" s="84"/>
      <c r="R28" s="84" t="s">
        <v>301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220</v>
      </c>
      <c r="E29" s="80" t="s">
        <v>220</v>
      </c>
      <c r="F29" s="80" t="s">
        <v>185</v>
      </c>
      <c r="G29" s="80" t="s">
        <v>182</v>
      </c>
      <c r="H29" s="80" t="s">
        <v>183</v>
      </c>
      <c r="I29" s="80" t="s">
        <v>184</v>
      </c>
      <c r="J29" s="80" t="s">
        <v>186</v>
      </c>
      <c r="K29" s="80" t="s">
        <v>203</v>
      </c>
      <c r="L29" s="80" t="s">
        <v>413</v>
      </c>
      <c r="M29" s="80" t="s">
        <v>231</v>
      </c>
      <c r="N29" s="80" t="s">
        <v>222</v>
      </c>
      <c r="O29" s="80" t="s">
        <v>228</v>
      </c>
      <c r="P29" s="80" t="s">
        <v>233</v>
      </c>
      <c r="Q29" s="80" t="s">
        <v>167</v>
      </c>
      <c r="R29" s="80" t="s">
        <v>202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 t="s">
        <v>252</v>
      </c>
      <c r="H30" s="85" t="s">
        <v>254</v>
      </c>
      <c r="I30" s="85" t="s">
        <v>256</v>
      </c>
      <c r="J30" s="85"/>
      <c r="K30" s="85" t="s">
        <v>240</v>
      </c>
      <c r="L30" s="85" t="s">
        <v>415</v>
      </c>
      <c r="M30" s="85" t="s">
        <v>300</v>
      </c>
      <c r="N30" s="85" t="s">
        <v>260</v>
      </c>
      <c r="O30" s="85" t="s">
        <v>286</v>
      </c>
      <c r="P30" s="85" t="s">
        <v>316</v>
      </c>
      <c r="Q30" s="85"/>
      <c r="R30" s="85" t="s">
        <v>302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297</v>
      </c>
      <c r="E32" s="84" t="s">
        <v>265</v>
      </c>
      <c r="F32" s="84" t="s">
        <v>267</v>
      </c>
      <c r="G32" s="84" t="s">
        <v>269</v>
      </c>
      <c r="H32" s="84"/>
      <c r="I32" s="84" t="s">
        <v>265</v>
      </c>
      <c r="J32" s="84" t="s">
        <v>271</v>
      </c>
      <c r="K32" s="84" t="s">
        <v>273</v>
      </c>
      <c r="L32" s="84"/>
      <c r="M32" s="84" t="s">
        <v>293</v>
      </c>
      <c r="N32" s="84" t="s">
        <v>247</v>
      </c>
      <c r="O32" s="84" t="s">
        <v>362</v>
      </c>
      <c r="P32" s="84" t="s">
        <v>358</v>
      </c>
      <c r="Q32" s="84" t="s">
        <v>249</v>
      </c>
      <c r="R32" s="84" t="s">
        <v>305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192</v>
      </c>
      <c r="E33" s="80" t="s">
        <v>211</v>
      </c>
      <c r="F33" s="80" t="s">
        <v>212</v>
      </c>
      <c r="G33" s="80" t="s">
        <v>213</v>
      </c>
      <c r="H33" s="80" t="s">
        <v>196</v>
      </c>
      <c r="I33" s="80" t="s">
        <v>211</v>
      </c>
      <c r="J33" s="80" t="s">
        <v>214</v>
      </c>
      <c r="K33" s="80" t="s">
        <v>197</v>
      </c>
      <c r="L33" s="80" t="s">
        <v>167</v>
      </c>
      <c r="M33" s="80" t="s">
        <v>204</v>
      </c>
      <c r="N33" s="80" t="s">
        <v>219</v>
      </c>
      <c r="O33" s="80" t="s">
        <v>351</v>
      </c>
      <c r="P33" s="80" t="s">
        <v>349</v>
      </c>
      <c r="Q33" s="80" t="s">
        <v>221</v>
      </c>
      <c r="R33" s="80" t="s">
        <v>188</v>
      </c>
      <c r="S33" s="94"/>
      <c r="V33" s="60"/>
    </row>
    <row r="34" spans="2:22" s="1" customFormat="1" ht="36" customHeight="1">
      <c r="B34" s="58"/>
      <c r="D34" s="85" t="s">
        <v>298</v>
      </c>
      <c r="E34" s="85" t="s">
        <v>266</v>
      </c>
      <c r="F34" s="85" t="s">
        <v>268</v>
      </c>
      <c r="G34" s="85" t="s">
        <v>270</v>
      </c>
      <c r="H34" s="85"/>
      <c r="I34" s="85" t="s">
        <v>266</v>
      </c>
      <c r="J34" s="85" t="s">
        <v>272</v>
      </c>
      <c r="K34" s="85" t="s">
        <v>274</v>
      </c>
      <c r="L34" s="85"/>
      <c r="M34" s="85" t="s">
        <v>294</v>
      </c>
      <c r="N34" s="85" t="s">
        <v>248</v>
      </c>
      <c r="O34" s="85" t="s">
        <v>363</v>
      </c>
      <c r="P34" s="85" t="s">
        <v>359</v>
      </c>
      <c r="Q34" s="85" t="s">
        <v>250</v>
      </c>
      <c r="R34" s="85" t="s">
        <v>306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334</v>
      </c>
      <c r="E36" s="84" t="s">
        <v>281</v>
      </c>
      <c r="F36" s="84" t="s">
        <v>336</v>
      </c>
      <c r="G36" s="84" t="s">
        <v>340</v>
      </c>
      <c r="H36" s="84" t="s">
        <v>277</v>
      </c>
      <c r="I36" s="84" t="s">
        <v>360</v>
      </c>
      <c r="J36" s="84" t="s">
        <v>321</v>
      </c>
      <c r="K36" s="84" t="s">
        <v>360</v>
      </c>
      <c r="L36" s="84" t="s">
        <v>261</v>
      </c>
      <c r="M36" s="84" t="s">
        <v>342</v>
      </c>
      <c r="N36" s="84"/>
      <c r="O36" s="84" t="s">
        <v>293</v>
      </c>
      <c r="P36" s="84" t="s">
        <v>364</v>
      </c>
      <c r="Q36" s="84" t="s">
        <v>366</v>
      </c>
      <c r="R36" s="84" t="s">
        <v>368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326</v>
      </c>
      <c r="E37" s="80" t="s">
        <v>327</v>
      </c>
      <c r="F37" s="80" t="s">
        <v>328</v>
      </c>
      <c r="G37" s="80" t="s">
        <v>330</v>
      </c>
      <c r="H37" s="80" t="s">
        <v>216</v>
      </c>
      <c r="I37" s="80" t="s">
        <v>350</v>
      </c>
      <c r="J37" s="80" t="s">
        <v>235</v>
      </c>
      <c r="K37" s="80" t="s">
        <v>350</v>
      </c>
      <c r="L37" s="80" t="s">
        <v>198</v>
      </c>
      <c r="M37" s="80" t="s">
        <v>331</v>
      </c>
      <c r="N37" s="80" t="s">
        <v>167</v>
      </c>
      <c r="O37" s="80" t="s">
        <v>204</v>
      </c>
      <c r="P37" s="80" t="s">
        <v>352</v>
      </c>
      <c r="Q37" s="80" t="s">
        <v>353</v>
      </c>
      <c r="R37" s="80" t="s">
        <v>354</v>
      </c>
      <c r="S37" s="94"/>
      <c r="V37" s="60"/>
    </row>
    <row r="38" spans="2:22" s="1" customFormat="1" ht="36" customHeight="1">
      <c r="B38" s="58"/>
      <c r="D38" s="85" t="s">
        <v>335</v>
      </c>
      <c r="E38" s="85" t="s">
        <v>282</v>
      </c>
      <c r="F38" s="85" t="s">
        <v>337</v>
      </c>
      <c r="G38" s="85" t="s">
        <v>341</v>
      </c>
      <c r="H38" s="85" t="s">
        <v>278</v>
      </c>
      <c r="I38" s="85" t="s">
        <v>361</v>
      </c>
      <c r="J38" s="85" t="s">
        <v>322</v>
      </c>
      <c r="K38" s="85" t="s">
        <v>361</v>
      </c>
      <c r="L38" s="85" t="s">
        <v>262</v>
      </c>
      <c r="M38" s="85" t="s">
        <v>343</v>
      </c>
      <c r="N38" s="85"/>
      <c r="O38" s="85" t="s">
        <v>294</v>
      </c>
      <c r="P38" s="85" t="s">
        <v>365</v>
      </c>
      <c r="Q38" s="85" t="s">
        <v>367</v>
      </c>
      <c r="R38" s="85" t="s">
        <v>369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 t="s">
        <v>325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311</v>
      </c>
      <c r="F40" s="84" t="s">
        <v>370</v>
      </c>
      <c r="G40" s="84" t="s">
        <v>275</v>
      </c>
      <c r="H40" s="84" t="s">
        <v>325</v>
      </c>
      <c r="I40" s="84"/>
      <c r="J40" s="84"/>
      <c r="K40" s="84" t="s">
        <v>251</v>
      </c>
      <c r="L40" s="84" t="s">
        <v>253</v>
      </c>
      <c r="M40" s="84" t="s">
        <v>255</v>
      </c>
      <c r="N40" s="84" t="s">
        <v>259</v>
      </c>
      <c r="O40" s="84"/>
      <c r="P40" s="84"/>
      <c r="Q40" s="84" t="s">
        <v>346</v>
      </c>
      <c r="R40" s="84" t="s">
        <v>275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167</v>
      </c>
      <c r="E41" s="80" t="s">
        <v>209</v>
      </c>
      <c r="F41" s="80" t="s">
        <v>355</v>
      </c>
      <c r="G41" s="80" t="s">
        <v>215</v>
      </c>
      <c r="H41" s="80" t="s">
        <v>206</v>
      </c>
      <c r="I41" s="80" t="s">
        <v>226</v>
      </c>
      <c r="J41" s="80" t="s">
        <v>187</v>
      </c>
      <c r="K41" s="80" t="s">
        <v>182</v>
      </c>
      <c r="L41" s="80" t="s">
        <v>183</v>
      </c>
      <c r="M41" s="80" t="s">
        <v>184</v>
      </c>
      <c r="N41" s="80" t="s">
        <v>222</v>
      </c>
      <c r="O41" s="80" t="s">
        <v>217</v>
      </c>
      <c r="P41" s="80" t="s">
        <v>185</v>
      </c>
      <c r="Q41" s="80" t="s">
        <v>333</v>
      </c>
      <c r="R41" s="80" t="s">
        <v>215</v>
      </c>
      <c r="S41" s="94"/>
      <c r="V41" s="60"/>
    </row>
    <row r="42" spans="2:22" s="1" customFormat="1" ht="36" customHeight="1">
      <c r="B42" s="58"/>
      <c r="D42" s="85"/>
      <c r="E42" s="85" t="s">
        <v>312</v>
      </c>
      <c r="F42" s="85" t="s">
        <v>371</v>
      </c>
      <c r="G42" s="85" t="s">
        <v>276</v>
      </c>
      <c r="H42" s="85" t="s">
        <v>348</v>
      </c>
      <c r="I42" s="85"/>
      <c r="J42" s="85"/>
      <c r="K42" s="85" t="s">
        <v>252</v>
      </c>
      <c r="L42" s="85" t="s">
        <v>254</v>
      </c>
      <c r="M42" s="85" t="s">
        <v>256</v>
      </c>
      <c r="N42" s="85" t="s">
        <v>260</v>
      </c>
      <c r="O42" s="85"/>
      <c r="P42" s="85"/>
      <c r="Q42" s="85" t="s">
        <v>347</v>
      </c>
      <c r="R42" s="85" t="s">
        <v>276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261</v>
      </c>
      <c r="F44" s="84" t="s">
        <v>263</v>
      </c>
      <c r="G44" s="84"/>
      <c r="H44" s="84"/>
      <c r="I44" s="84" t="s">
        <v>257</v>
      </c>
      <c r="J44" s="84" t="s">
        <v>285</v>
      </c>
      <c r="K44" s="84" t="s">
        <v>251</v>
      </c>
      <c r="L44" s="84" t="s">
        <v>253</v>
      </c>
      <c r="M44" s="84" t="s">
        <v>255</v>
      </c>
      <c r="N44" s="84"/>
      <c r="O44" s="84"/>
      <c r="P44" s="84" t="s">
        <v>301</v>
      </c>
      <c r="Q44" s="84" t="s">
        <v>265</v>
      </c>
      <c r="R44" s="84" t="s">
        <v>267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171</v>
      </c>
      <c r="E45" s="80" t="s">
        <v>198</v>
      </c>
      <c r="F45" s="80" t="s">
        <v>223</v>
      </c>
      <c r="G45" s="80" t="s">
        <v>186</v>
      </c>
      <c r="H45" s="80" t="s">
        <v>187</v>
      </c>
      <c r="I45" s="80" t="s">
        <v>218</v>
      </c>
      <c r="J45" s="80" t="s">
        <v>228</v>
      </c>
      <c r="K45" s="80" t="s">
        <v>182</v>
      </c>
      <c r="L45" s="80" t="s">
        <v>183</v>
      </c>
      <c r="M45" s="80" t="s">
        <v>184</v>
      </c>
      <c r="N45" s="80" t="s">
        <v>217</v>
      </c>
      <c r="O45" s="80" t="s">
        <v>185</v>
      </c>
      <c r="P45" s="80" t="s">
        <v>202</v>
      </c>
      <c r="Q45" s="80" t="s">
        <v>211</v>
      </c>
      <c r="R45" s="80" t="s">
        <v>212</v>
      </c>
      <c r="S45" s="94"/>
      <c r="V45" s="60"/>
    </row>
    <row r="46" spans="2:22" s="1" customFormat="1" ht="36" customHeight="1">
      <c r="B46" s="58"/>
      <c r="D46" s="85"/>
      <c r="E46" s="85" t="s">
        <v>262</v>
      </c>
      <c r="F46" s="85" t="s">
        <v>264</v>
      </c>
      <c r="G46" s="85"/>
      <c r="H46" s="85"/>
      <c r="I46" s="85" t="s">
        <v>258</v>
      </c>
      <c r="J46" s="85" t="s">
        <v>286</v>
      </c>
      <c r="K46" s="85" t="s">
        <v>252</v>
      </c>
      <c r="L46" s="85" t="s">
        <v>254</v>
      </c>
      <c r="M46" s="85" t="s">
        <v>256</v>
      </c>
      <c r="N46" s="85"/>
      <c r="O46" s="85"/>
      <c r="P46" s="85" t="s">
        <v>302</v>
      </c>
      <c r="Q46" s="85" t="s">
        <v>266</v>
      </c>
      <c r="R46" s="85" t="s">
        <v>268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269</v>
      </c>
      <c r="E48" s="84"/>
      <c r="F48" s="84" t="s">
        <v>265</v>
      </c>
      <c r="G48" s="84" t="s">
        <v>271</v>
      </c>
      <c r="H48" s="84" t="s">
        <v>273</v>
      </c>
      <c r="I48" s="84"/>
      <c r="J48" s="84" t="s">
        <v>307</v>
      </c>
      <c r="K48" s="84" t="s">
        <v>372</v>
      </c>
      <c r="L48" s="84" t="s">
        <v>394</v>
      </c>
      <c r="M48" s="84" t="s">
        <v>319</v>
      </c>
      <c r="N48" s="84"/>
      <c r="O48" s="84" t="s">
        <v>378</v>
      </c>
      <c r="P48" s="84" t="s">
        <v>380</v>
      </c>
      <c r="Q48" s="84" t="s">
        <v>303</v>
      </c>
      <c r="R48" s="84" t="s">
        <v>392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213</v>
      </c>
      <c r="E49" s="80" t="s">
        <v>196</v>
      </c>
      <c r="F49" s="80" t="s">
        <v>211</v>
      </c>
      <c r="G49" s="80" t="s">
        <v>214</v>
      </c>
      <c r="H49" s="80" t="s">
        <v>197</v>
      </c>
      <c r="I49" s="80" t="s">
        <v>167</v>
      </c>
      <c r="J49" s="80" t="s">
        <v>205</v>
      </c>
      <c r="K49" s="80" t="s">
        <v>356</v>
      </c>
      <c r="L49" s="80" t="s">
        <v>384</v>
      </c>
      <c r="M49" s="80" t="s">
        <v>234</v>
      </c>
      <c r="N49" s="80" t="s">
        <v>167</v>
      </c>
      <c r="O49" s="80" t="s">
        <v>376</v>
      </c>
      <c r="P49" s="80" t="s">
        <v>377</v>
      </c>
      <c r="Q49" s="80" t="s">
        <v>387</v>
      </c>
      <c r="R49" s="80" t="s">
        <v>383</v>
      </c>
      <c r="S49" s="94"/>
      <c r="V49" s="60"/>
    </row>
    <row r="50" spans="2:22" s="1" customFormat="1" ht="36" customHeight="1">
      <c r="B50" s="58"/>
      <c r="D50" s="85" t="s">
        <v>270</v>
      </c>
      <c r="E50" s="85"/>
      <c r="F50" s="85" t="s">
        <v>266</v>
      </c>
      <c r="G50" s="85" t="s">
        <v>272</v>
      </c>
      <c r="H50" s="85" t="s">
        <v>274</v>
      </c>
      <c r="I50" s="85"/>
      <c r="J50" s="85" t="s">
        <v>308</v>
      </c>
      <c r="K50" s="85" t="s">
        <v>373</v>
      </c>
      <c r="L50" s="85" t="s">
        <v>395</v>
      </c>
      <c r="M50" s="85" t="s">
        <v>320</v>
      </c>
      <c r="N50" s="85"/>
      <c r="O50" s="85" t="s">
        <v>379</v>
      </c>
      <c r="P50" s="85" t="s">
        <v>381</v>
      </c>
      <c r="Q50" s="85" t="s">
        <v>304</v>
      </c>
      <c r="R50" s="85" t="s">
        <v>393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390</v>
      </c>
      <c r="E52" s="84" t="s">
        <v>396</v>
      </c>
      <c r="F52" s="84" t="s">
        <v>398</v>
      </c>
      <c r="G52" s="84" t="s">
        <v>338</v>
      </c>
      <c r="H52" s="84"/>
      <c r="I52" s="84" t="s">
        <v>323</v>
      </c>
      <c r="J52" s="84" t="s">
        <v>402</v>
      </c>
      <c r="K52" s="84" t="s">
        <v>273</v>
      </c>
      <c r="L52" s="84" t="s">
        <v>313</v>
      </c>
      <c r="M52" s="84"/>
      <c r="N52" s="84" t="s">
        <v>295</v>
      </c>
      <c r="O52" s="84" t="s">
        <v>372</v>
      </c>
      <c r="P52" s="84" t="s">
        <v>370</v>
      </c>
      <c r="Q52" s="84" t="s">
        <v>374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382</v>
      </c>
      <c r="E53" s="80" t="s">
        <v>385</v>
      </c>
      <c r="F53" s="80" t="s">
        <v>386</v>
      </c>
      <c r="G53" s="81" t="s">
        <v>329</v>
      </c>
      <c r="H53" s="81" t="s">
        <v>167</v>
      </c>
      <c r="I53" s="80" t="s">
        <v>199</v>
      </c>
      <c r="J53" s="80" t="s">
        <v>388</v>
      </c>
      <c r="K53" s="80" t="s">
        <v>197</v>
      </c>
      <c r="L53" s="80" t="s">
        <v>200</v>
      </c>
      <c r="M53" s="80" t="s">
        <v>167</v>
      </c>
      <c r="N53" s="80" t="s">
        <v>230</v>
      </c>
      <c r="O53" s="80" t="s">
        <v>356</v>
      </c>
      <c r="P53" s="80" t="s">
        <v>355</v>
      </c>
      <c r="Q53" s="80" t="s">
        <v>357</v>
      </c>
      <c r="R53" s="80" t="s">
        <v>167</v>
      </c>
      <c r="S53" s="94"/>
      <c r="V53" s="60"/>
    </row>
    <row r="54" spans="2:22" s="1" customFormat="1" ht="36" customHeight="1">
      <c r="B54" s="58"/>
      <c r="D54" s="85" t="s">
        <v>391</v>
      </c>
      <c r="E54" s="85" t="s">
        <v>397</v>
      </c>
      <c r="F54" s="85" t="s">
        <v>399</v>
      </c>
      <c r="G54" s="85" t="s">
        <v>339</v>
      </c>
      <c r="H54" s="85"/>
      <c r="I54" s="85" t="s">
        <v>324</v>
      </c>
      <c r="J54" s="85" t="s">
        <v>403</v>
      </c>
      <c r="K54" s="85" t="s">
        <v>274</v>
      </c>
      <c r="L54" s="85" t="s">
        <v>314</v>
      </c>
      <c r="M54" s="85"/>
      <c r="N54" s="85" t="s">
        <v>296</v>
      </c>
      <c r="O54" s="85" t="s">
        <v>373</v>
      </c>
      <c r="P54" s="85" t="s">
        <v>371</v>
      </c>
      <c r="Q54" s="85" t="s">
        <v>375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407</v>
      </c>
      <c r="E56" s="84" t="s">
        <v>404</v>
      </c>
      <c r="F56" s="84" t="s">
        <v>370</v>
      </c>
      <c r="G56" s="84" t="s">
        <v>374</v>
      </c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406</v>
      </c>
      <c r="E57" s="80" t="s">
        <v>389</v>
      </c>
      <c r="F57" s="80" t="s">
        <v>355</v>
      </c>
      <c r="G57" s="81" t="s">
        <v>357</v>
      </c>
      <c r="H57" s="80" t="s">
        <v>171</v>
      </c>
      <c r="I57" s="80" t="s">
        <v>187</v>
      </c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408</v>
      </c>
      <c r="E58" s="85" t="s">
        <v>405</v>
      </c>
      <c r="F58" s="85" t="s">
        <v>371</v>
      </c>
      <c r="G58" s="85" t="s">
        <v>375</v>
      </c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2024-10-07T06:26:26Z</dcterms:modified>
  <cp:category/>
  <cp:contentStatus/>
</cp:coreProperties>
</file>