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3738C8A0-42E6-4367-A681-C3D77916D44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<sst xmlns="http://schemas.openxmlformats.org/spreadsheetml/2006/main" count="1104" uniqueCount="390">
  <si>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</si>
  <si>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</si>
  <si>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</si>
  <si>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</si>
  <si>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</si>
  <si>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</si>
  <si>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</si>
  <si>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</si>
  <si>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</si>
  <si>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</si>
  <si>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</si>
  <si>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</si>
  <si>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</si>
  <si>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</si>
  <si>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</si>
  <si>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</si>
  <si>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</si>
  <si>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</si>
  <si>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</si>
  <si>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</si>
  <si>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</si>
  <si>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</si>
  <si>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</si>
  <si>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</si>
  <si>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</si>
  <si>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</si>
  <si>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</si>
  <si>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</si>
  <si>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</si>
  <si>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</si>
  <si>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</si>
  <si>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</si>
  <si>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</si>
  <si>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</si>
  <si>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</si>
  <si>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</si>
  <si>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</si>
  <si>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</si>
  <si>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</si>
  <si>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</si>
  <si>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</si>
  <si>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</si>
  <si>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</si>
  <si>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</si>
  <si>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</si>
  <si>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</si>
  <si>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</si>
  <si>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</si>
  <si>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</si>
  <si>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</si>
  <si>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</si>
  <si>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</si>
  <si>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</si>
  <si>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</si>
  <si>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</si>
  <si>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</si>
  <si>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</si>
  <si>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</si>
  <si>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</si>
  <si>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</si>
  <si>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</si>
  <si>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</si>
  <si>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</si>
  <si>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</si>
  <si>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</si>
  <si>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</si>
  <si>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</si>
  <si>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</si>
  <si>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</si>
  <si>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</si>
  <si>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</si>
  <si>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</si>
  <si>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</si>
  <si>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</si>
  <si>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</si>
  <si>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</si>
  <si>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</si>
  <si>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</si>
  <si>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</si>
  <si>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</si>
  <si>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</si>
  <si>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</si>
  <si>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</si>
  <si>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</si>
  <si>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</si>
  <si>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</si>
  <si>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</si>
  <si>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</si>
  <si>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</si>
  <si>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</si>
  <si>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</si>
  <si>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</si>
  <si>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</si>
  <si>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</si>
  <si>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</si>
  <si>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</si>
  <si>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</si>
  <si>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</si>
  <si>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</si>
  <si>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</si>
  <si>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</si>
  <si>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</si>
  <si>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</si>
  <si>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</si>
  <si>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</si>
  <si>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</si>
  <si>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</si>
  <si>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</si>
  <si>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</si>
  <si>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</si>
  <si>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</si>
  <si>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</si>
  <si>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</si>
  <si>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</si>
  <si>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</si>
  <si>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</si>
  <si>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</si>
  <si>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</si>
  <si>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</si>
  <si>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</si>
  <si>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</si>
  <si>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</si>
  <si>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</si>
  <si>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</si>
  <si>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</si>
  <si>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</si>
  <si>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</si>
  <si>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</si>
  <si>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</si>
  <si>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</si>
  <si>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</si>
  <si>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</si>
  <si>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</si>
  <si>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</si>
  <si>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</si>
  <si>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</si>
  <si>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</si>
  <si>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</si>
  <si>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</si>
  <si>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</si>
  <si>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</si>
  <si>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</si>
  <si>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</si>
  <si>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</si>
  <si>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</si>
  <si>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</si>
  <si>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</si>
  <si>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</si>
  <si>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</si>
  <si>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</si>
  <si>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</si>
  <si>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</si>
  <si>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</si>
  <si>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</si>
  <si>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</si>
  <si>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</si>
  <si>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</si>
  <si>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</si>
  <si>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</si>
  <si>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</si>
  <si>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</si>
  <si>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</si>
  <si>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</si>
  <si>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</si>
  <si>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</si>
  <si>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</si>
  <si>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</si>
  <si>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</si>
  <si>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</si>
  <si>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</si>
  <si>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</si>
  <si>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</si>
  <si>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</si>
  <si>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</si>
  <si>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</si>
  <si>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</si>
  <si>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</si>
  <si>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</si>
  <si>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</si>
  <si>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</si>
  <si>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</si>
  <si>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</si>
  <si>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</si>
  <si>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</si>
  <si>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</si>
  <si>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</si>
  <si>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</si>
  <si>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</si>
  <si>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</si>
  <si>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</si>
  <si>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</si>
  <si>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</si>
  <si>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</si>
  <si>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</si>
  <si>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</si>
  <si>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</si>
  <si>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</si>
  <si>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為</t>
  </si>
  <si>
    <t>說</t>
  </si>
  <si>
    <t>十</t>
  </si>
  <si>
    <t>若</t>
  </si>
  <si>
    <t>以</t>
  </si>
  <si>
    <t>者</t>
  </si>
  <si>
    <t>於</t>
  </si>
  <si>
    <t>不</t>
  </si>
  <si>
    <t>諸</t>
  </si>
  <si>
    <t>得</t>
  </si>
  <si>
    <t>故</t>
  </si>
  <si>
    <t>心</t>
  </si>
  <si>
    <t>一</t>
  </si>
  <si>
    <t>皆</t>
  </si>
  <si>
    <t>多</t>
  </si>
  <si>
    <t>：</t>
  </si>
  <si>
    <t>佛</t>
  </si>
  <si>
    <t>　</t>
  </si>
  <si>
    <t>爾</t>
  </si>
  <si>
    <t>尊</t>
  </si>
  <si>
    <t>云</t>
  </si>
  <si>
    <t>何</t>
  </si>
  <si>
    <t>？</t>
  </si>
  <si>
    <t>告</t>
  </si>
  <si>
    <t>生</t>
  </si>
  <si>
    <t>如</t>
  </si>
  <si>
    <t>眾</t>
  </si>
  <si>
    <t>非</t>
  </si>
  <si>
    <t>法</t>
  </si>
  <si>
    <t>意</t>
  </si>
  <si>
    <t>來</t>
  </si>
  <si>
    <t>中</t>
  </si>
  <si>
    <t>名</t>
  </si>
  <si>
    <t>土</t>
  </si>
  <si>
    <t>章節序號</t>
    <phoneticPr fontId="1" type="noConversion"/>
  </si>
  <si>
    <t>hiu2</t>
    <phoneticPr fontId="1" type="noConversion"/>
  </si>
  <si>
    <t xml:space="preserve">一體同觀分第十八
　　「須菩提！於意云何？如來有肉眼不？」「如是，世尊！如來有肉眼。」「須菩提！於意云何？如來有天眼不？」「如是，世尊！如來有天眼。」「須菩提！於意云何？如來有慧眼不？」「如是，世尊！如來有慧眼。」「須菩提！於意云何？如來有法眼不？」「如是，世尊！如來有法眼。」「須菩提！於意云何？如來有佛眼不？」「如是，世尊！如來有佛眼。」
　　「須菩提！於意云何？如恆河中所有沙，佛說是沙不？」「如是，世尊！如來說是沙。」　　「須菩提！於意云何？如一恆河中所有沙，有如是沙等恆河，是諸恆河所有沙數，佛世界如是，寧為多不？」「甚多。世尊！」佛告須菩提：「爾所國土中，所有眾生若干種心，如來悉知。何以故？如來說諸心，皆為非心，是名為心。所以者何？須菩提！過去心不可得，現在心不可得，未來心不可得。」
</t>
    <phoneticPr fontId="1" type="noConversion"/>
  </si>
  <si>
    <t>體</t>
  </si>
  <si>
    <t>同</t>
  </si>
  <si>
    <t>觀</t>
  </si>
  <si>
    <t>八</t>
  </si>
  <si>
    <t>肉</t>
  </si>
  <si>
    <t>眼</t>
  </si>
  <si>
    <t>天</t>
  </si>
  <si>
    <t>慧</t>
  </si>
  <si>
    <t>恆</t>
  </si>
  <si>
    <t>河</t>
  </si>
  <si>
    <t>沙</t>
  </si>
  <si>
    <t>等</t>
  </si>
  <si>
    <t>數</t>
  </si>
  <si>
    <t>界</t>
  </si>
  <si>
    <t>寧</t>
  </si>
  <si>
    <t>甚</t>
  </si>
  <si>
    <t>國</t>
  </si>
  <si>
    <t>干</t>
  </si>
  <si>
    <t>悉</t>
  </si>
  <si>
    <t>知</t>
  </si>
  <si>
    <t>過</t>
  </si>
  <si>
    <t>去</t>
  </si>
  <si>
    <t>可</t>
  </si>
  <si>
    <t>現</t>
  </si>
  <si>
    <t>在</t>
  </si>
  <si>
    <t>未</t>
  </si>
  <si>
    <t>肉</t>
    <phoneticPr fontId="1" type="noConversion"/>
  </si>
  <si>
    <t>眼</t>
    <phoneticPr fontId="1" type="noConversion"/>
  </si>
  <si>
    <t>種</t>
    <phoneticPr fontId="1" type="noConversion"/>
  </si>
  <si>
    <t>it4</t>
    <phoneticPr fontId="1" type="noConversion"/>
  </si>
  <si>
    <t>ㄧㆵ</t>
    <phoneticPr fontId="1" type="noConversion"/>
  </si>
  <si>
    <t>the2</t>
    <phoneticPr fontId="1" type="noConversion"/>
  </si>
  <si>
    <t>ㄊㆤˋ</t>
    <phoneticPr fontId="1" type="noConversion"/>
  </si>
  <si>
    <t>tang5</t>
    <phoneticPr fontId="1" type="noConversion"/>
  </si>
  <si>
    <t>ㄉㄤˊ</t>
    <phoneticPr fontId="1" type="noConversion"/>
  </si>
  <si>
    <t>kuan1</t>
    <phoneticPr fontId="1" type="noConversion"/>
  </si>
  <si>
    <t>ㄍㄨㄢˉ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</si>
  <si>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</si>
  <si>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</si>
  <si>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</si>
  <si>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</si>
  <si>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</si>
  <si>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</si>
  <si>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pat4</t>
    <phoneticPr fontId="1" type="noConversion"/>
  </si>
  <si>
    <t>ㄅㄚㆵ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</si>
  <si>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</si>
  <si>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</si>
  <si>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</si>
  <si>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</si>
  <si>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</si>
  <si>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</si>
  <si>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u5</t>
    <phoneticPr fontId="1" type="noConversion"/>
  </si>
  <si>
    <t>ㄨˊ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</si>
  <si>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</si>
  <si>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</si>
  <si>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</si>
  <si>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</si>
  <si>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</si>
  <si>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</si>
  <si>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</si>
  <si>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</si>
  <si>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</si>
  <si>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</si>
  <si>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</si>
  <si>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</si>
  <si>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</si>
  <si>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</si>
  <si>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gan2</t>
    <phoneticPr fontId="1" type="noConversion"/>
  </si>
  <si>
    <t>ㆣㄢˋ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</si>
  <si>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</si>
  <si>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</si>
  <si>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</si>
  <si>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</si>
  <si>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</si>
  <si>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zun1</t>
    <phoneticPr fontId="1" type="noConversion"/>
  </si>
  <si>
    <t>ㄗㄨㄣˉ</t>
    <phoneticPr fontId="1" type="noConversion"/>
  </si>
  <si>
    <t>thian1</t>
    <phoneticPr fontId="1" type="noConversion"/>
  </si>
  <si>
    <t>ㄊㄧㄢˉ</t>
    <phoneticPr fontId="1" type="noConversion"/>
  </si>
  <si>
    <t>hui7</t>
    <phoneticPr fontId="1" type="noConversion"/>
  </si>
  <si>
    <t>ㄏㄨㄧ˫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</si>
  <si>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</si>
  <si>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</si>
  <si>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</si>
  <si>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</si>
  <si>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hing5</t>
    <phoneticPr fontId="1" type="noConversion"/>
  </si>
  <si>
    <t>ㄏㄧㄥˊ</t>
    <phoneticPr fontId="1" type="noConversion"/>
  </si>
  <si>
    <t>tiong1</t>
    <phoneticPr fontId="1" type="noConversion"/>
  </si>
  <si>
    <t>ㄉㄧㆲˉ</t>
    <phoneticPr fontId="1" type="noConversion"/>
  </si>
  <si>
    <t>soo2</t>
    <phoneticPr fontId="1" type="noConversion"/>
  </si>
  <si>
    <t>ㄙㆦˋ</t>
    <phoneticPr fontId="1" type="noConversion"/>
  </si>
  <si>
    <t>sa1</t>
    <phoneticPr fontId="1" type="noConversion"/>
  </si>
  <si>
    <t>ㄙㄚˉ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</si>
  <si>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</si>
  <si>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</si>
  <si>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</si>
  <si>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</si>
  <si>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zu1</t>
    <phoneticPr fontId="1" type="noConversion"/>
  </si>
  <si>
    <t>ㄗㄨˉ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</si>
  <si>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</si>
  <si>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</si>
  <si>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</si>
  <si>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</si>
  <si>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</si>
  <si>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</si>
  <si>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</si>
  <si>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</si>
  <si>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</si>
  <si>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</si>
  <si>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</si>
  <si>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</si>
  <si>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ko3</t>
    <phoneticPr fontId="1" type="noConversion"/>
  </si>
  <si>
    <t>ㄍㄜ˪</t>
    <phoneticPr fontId="1" type="noConversion"/>
  </si>
  <si>
    <t>ni2</t>
    <phoneticPr fontId="1" type="noConversion"/>
  </si>
  <si>
    <t>ㄋㄧˋ</t>
    <phoneticPr fontId="1" type="noConversion"/>
  </si>
  <si>
    <t>kok4</t>
    <phoneticPr fontId="1" type="noConversion"/>
  </si>
  <si>
    <t>ㄍㆦㆻ</t>
    <phoneticPr fontId="1" type="noConversion"/>
  </si>
  <si>
    <t>thoo2</t>
    <phoneticPr fontId="1" type="noConversion"/>
  </si>
  <si>
    <t>ㄊㆦˋ</t>
    <phoneticPr fontId="1" type="noConversion"/>
  </si>
  <si>
    <t>ziong3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</si>
  <si>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</si>
  <si>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</si>
  <si>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</si>
  <si>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kan1</t>
    <phoneticPr fontId="1" type="noConversion"/>
  </si>
  <si>
    <t>ㄍㄢˉ</t>
    <phoneticPr fontId="1" type="noConversion"/>
  </si>
  <si>
    <t>sim1</t>
    <phoneticPr fontId="1" type="noConversion"/>
  </si>
  <si>
    <t>ㄒㄧㆬˉ</t>
    <phoneticPr fontId="1" type="noConversion"/>
  </si>
  <si>
    <t>sik4</t>
    <phoneticPr fontId="1" type="noConversion"/>
  </si>
  <si>
    <t>ㄒㄧㆻ</t>
    <phoneticPr fontId="1" type="noConversion"/>
  </si>
  <si>
    <t>ti1</t>
    <phoneticPr fontId="1" type="noConversion"/>
  </si>
  <si>
    <t>ㄉㄧˉ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</si>
  <si>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</si>
  <si>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</si>
  <si>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</si>
  <si>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</si>
  <si>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kai1</t>
    <phoneticPr fontId="1" type="noConversion"/>
  </si>
  <si>
    <t>ㄍㄞˉ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</si>
  <si>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</si>
  <si>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</si>
  <si>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</si>
  <si>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</si>
  <si>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zia2</t>
    <phoneticPr fontId="1" type="noConversion"/>
  </si>
  <si>
    <t>ㄐㄧㄚˋ</t>
    <phoneticPr fontId="1" type="noConversion"/>
  </si>
  <si>
    <t>khu2</t>
    <phoneticPr fontId="1" type="noConversion"/>
  </si>
  <si>
    <t>ㄎㄨˋ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</si>
  <si>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</si>
  <si>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</si>
  <si>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</si>
  <si>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</si>
  <si>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tit4</t>
    <phoneticPr fontId="1" type="noConversion"/>
  </si>
  <si>
    <t>ㄉㄧㆵ</t>
    <phoneticPr fontId="1" type="noConversion"/>
  </si>
  <si>
    <t>hian7</t>
    <phoneticPr fontId="1" type="noConversion"/>
  </si>
  <si>
    <t>ㄏㄧㄢ˫</t>
    <phoneticPr fontId="1" type="noConversion"/>
  </si>
  <si>
    <t>zai6</t>
    <phoneticPr fontId="1" type="noConversion"/>
  </si>
  <si>
    <t>ㄗㄞˋ</t>
    <phoneticPr fontId="1" type="noConversion"/>
  </si>
  <si>
    <t>bi7</t>
    <phoneticPr fontId="1" type="noConversion"/>
  </si>
  <si>
    <t>ㆠㄧ˫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</si>
</sst>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金剛般若波羅蜜經018。一體同觀分第十八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231</v>
      </c>
      <c r="C7" s="103">
        <v>18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350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233</v>
      </c>
    </row>
    <row r="4" spans="2:22" s="1" customFormat="1" ht="36" customHeight="1">
      <c r="B4" s="56"/>
      <c r="D4" s="84" t="s">
        <v>263</v>
      </c>
      <c r="E4" s="84" t="s">
        <v>265</v>
      </c>
      <c r="F4" s="84" t="s">
        <v>267</v>
      </c>
      <c r="G4" s="84" t="s">
        <v>269</v>
      </c>
      <c r="H4" s="84" t="s">
        <v>271</v>
      </c>
      <c r="I4" s="84" t="s">
        <v>273</v>
      </c>
      <c r="J4" s="84" t="s">
        <v>275</v>
      </c>
      <c r="K4" s="84" t="s">
        <v>277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209</v>
      </c>
      <c r="E5" s="80" t="s">
        <v>234</v>
      </c>
      <c r="F5" s="80" t="s">
        <v>235</v>
      </c>
      <c r="G5" s="81" t="s">
        <v>236</v>
      </c>
      <c r="H5" s="80" t="s">
        <v>168</v>
      </c>
      <c r="I5" s="80" t="s">
        <v>169</v>
      </c>
      <c r="J5" s="80" t="s">
        <v>199</v>
      </c>
      <c r="K5" s="80" t="s">
        <v>237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264</v>
      </c>
      <c r="E6" s="85" t="s">
        <v>266</v>
      </c>
      <c r="F6" s="85" t="s">
        <v>268</v>
      </c>
      <c r="G6" s="85" t="s">
        <v>270</v>
      </c>
      <c r="H6" s="85" t="s">
        <v>272</v>
      </c>
      <c r="I6" s="85" t="s">
        <v>274</v>
      </c>
      <c r="J6" s="85" t="s">
        <v>276</v>
      </c>
      <c r="K6" s="85" t="s">
        <v>278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279</v>
      </c>
      <c r="H8" s="84" t="s">
        <v>281</v>
      </c>
      <c r="I8" s="84" t="s">
        <v>283</v>
      </c>
      <c r="J8" s="84"/>
      <c r="K8" s="84" t="s">
        <v>285</v>
      </c>
      <c r="L8" s="84" t="s">
        <v>287</v>
      </c>
      <c r="M8" s="84" t="s">
        <v>289</v>
      </c>
      <c r="N8" s="84" t="s">
        <v>291</v>
      </c>
      <c r="O8" s="84"/>
      <c r="P8" s="84" t="s">
        <v>293</v>
      </c>
      <c r="Q8" s="84" t="s">
        <v>295</v>
      </c>
      <c r="R8" s="84" t="s">
        <v>297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203</v>
      </c>
      <c r="L9" s="80" t="s">
        <v>226</v>
      </c>
      <c r="M9" s="80" t="s">
        <v>217</v>
      </c>
      <c r="N9" s="80" t="s">
        <v>218</v>
      </c>
      <c r="O9" s="80" t="s">
        <v>219</v>
      </c>
      <c r="P9" s="80" t="s">
        <v>222</v>
      </c>
      <c r="Q9" s="80" t="s">
        <v>227</v>
      </c>
      <c r="R9" s="80" t="s">
        <v>192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280</v>
      </c>
      <c r="H10" s="85" t="s">
        <v>282</v>
      </c>
      <c r="I10" s="85" t="s">
        <v>284</v>
      </c>
      <c r="J10" s="85"/>
      <c r="K10" s="85" t="s">
        <v>286</v>
      </c>
      <c r="L10" s="85" t="s">
        <v>288</v>
      </c>
      <c r="M10" s="85" t="s">
        <v>290</v>
      </c>
      <c r="N10" s="85" t="s">
        <v>292</v>
      </c>
      <c r="O10" s="85"/>
      <c r="P10" s="85" t="s">
        <v>294</v>
      </c>
      <c r="Q10" s="85" t="s">
        <v>296</v>
      </c>
      <c r="R10" s="85" t="s">
        <v>298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 t="s">
        <v>232</v>
      </c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299</v>
      </c>
      <c r="E12" s="84" t="s">
        <v>301</v>
      </c>
      <c r="F12" s="84" t="s">
        <v>232</v>
      </c>
      <c r="G12" s="84"/>
      <c r="H12" s="84"/>
      <c r="I12" s="84"/>
      <c r="J12" s="84" t="s">
        <v>293</v>
      </c>
      <c r="K12" s="84" t="s">
        <v>304</v>
      </c>
      <c r="L12" s="84"/>
      <c r="M12" s="84" t="s">
        <v>306</v>
      </c>
      <c r="N12" s="84" t="s">
        <v>308</v>
      </c>
      <c r="O12" s="84"/>
      <c r="P12" s="84" t="s">
        <v>293</v>
      </c>
      <c r="Q12" s="84" t="s">
        <v>295</v>
      </c>
      <c r="R12" s="84" t="s">
        <v>297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260</v>
      </c>
      <c r="E13" s="80" t="s">
        <v>261</v>
      </c>
      <c r="F13" s="80" t="s">
        <v>204</v>
      </c>
      <c r="G13" s="81" t="s">
        <v>219</v>
      </c>
      <c r="H13" s="80" t="s">
        <v>187</v>
      </c>
      <c r="I13" s="80" t="s">
        <v>185</v>
      </c>
      <c r="J13" s="80" t="s">
        <v>222</v>
      </c>
      <c r="K13" s="80" t="s">
        <v>170</v>
      </c>
      <c r="L13" s="80" t="s">
        <v>167</v>
      </c>
      <c r="M13" s="80" t="s">
        <v>196</v>
      </c>
      <c r="N13" s="80" t="s">
        <v>216</v>
      </c>
      <c r="O13" s="80" t="s">
        <v>186</v>
      </c>
      <c r="P13" s="80" t="s">
        <v>222</v>
      </c>
      <c r="Q13" s="80" t="s">
        <v>227</v>
      </c>
      <c r="R13" s="80" t="s">
        <v>192</v>
      </c>
      <c r="S13" s="94"/>
      <c r="V13" s="98"/>
    </row>
    <row r="14" spans="2:22" s="1" customFormat="1" ht="36" customHeight="1">
      <c r="B14" s="58"/>
      <c r="D14" s="85" t="s">
        <v>300</v>
      </c>
      <c r="E14" s="85" t="s">
        <v>302</v>
      </c>
      <c r="F14" s="85" t="s">
        <v>303</v>
      </c>
      <c r="G14" s="85"/>
      <c r="H14" s="85"/>
      <c r="I14" s="85"/>
      <c r="J14" s="85" t="s">
        <v>294</v>
      </c>
      <c r="K14" s="85" t="s">
        <v>305</v>
      </c>
      <c r="L14" s="85"/>
      <c r="M14" s="85" t="s">
        <v>307</v>
      </c>
      <c r="N14" s="85" t="s">
        <v>309</v>
      </c>
      <c r="O14" s="85"/>
      <c r="P14" s="85" t="s">
        <v>294</v>
      </c>
      <c r="Q14" s="85" t="s">
        <v>296</v>
      </c>
      <c r="R14" s="85" t="s">
        <v>298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299</v>
      </c>
      <c r="E16" s="84" t="s">
        <v>301</v>
      </c>
      <c r="F16" s="84"/>
      <c r="G16" s="84"/>
      <c r="H16" s="84"/>
      <c r="I16" s="84" t="s">
        <v>279</v>
      </c>
      <c r="J16" s="84" t="s">
        <v>281</v>
      </c>
      <c r="K16" s="84" t="s">
        <v>283</v>
      </c>
      <c r="L16" s="84"/>
      <c r="M16" s="84" t="s">
        <v>285</v>
      </c>
      <c r="N16" s="84" t="s">
        <v>287</v>
      </c>
      <c r="O16" s="84" t="s">
        <v>289</v>
      </c>
      <c r="P16" s="84" t="s">
        <v>291</v>
      </c>
      <c r="Q16" s="84"/>
      <c r="R16" s="84" t="s">
        <v>293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238</v>
      </c>
      <c r="E17" s="80" t="s">
        <v>239</v>
      </c>
      <c r="F17" s="80" t="s">
        <v>171</v>
      </c>
      <c r="G17" s="80" t="s">
        <v>187</v>
      </c>
      <c r="H17" s="80" t="s">
        <v>185</v>
      </c>
      <c r="I17" s="80" t="s">
        <v>182</v>
      </c>
      <c r="J17" s="80" t="s">
        <v>183</v>
      </c>
      <c r="K17" s="80" t="s">
        <v>184</v>
      </c>
      <c r="L17" s="80" t="s">
        <v>186</v>
      </c>
      <c r="M17" s="80" t="s">
        <v>203</v>
      </c>
      <c r="N17" s="80" t="s">
        <v>226</v>
      </c>
      <c r="O17" s="80" t="s">
        <v>217</v>
      </c>
      <c r="P17" s="80" t="s">
        <v>218</v>
      </c>
      <c r="Q17" s="80" t="s">
        <v>219</v>
      </c>
      <c r="R17" s="80" t="s">
        <v>222</v>
      </c>
      <c r="S17" s="94"/>
      <c r="V17" s="98"/>
    </row>
    <row r="18" spans="2:22" s="1" customFormat="1" ht="36" customHeight="1">
      <c r="B18" s="58"/>
      <c r="D18" s="85" t="s">
        <v>300</v>
      </c>
      <c r="E18" s="85" t="s">
        <v>302</v>
      </c>
      <c r="F18" s="85"/>
      <c r="G18" s="85"/>
      <c r="H18" s="85"/>
      <c r="I18" s="85" t="s">
        <v>280</v>
      </c>
      <c r="J18" s="85" t="s">
        <v>282</v>
      </c>
      <c r="K18" s="85" t="s">
        <v>284</v>
      </c>
      <c r="L18" s="85"/>
      <c r="M18" s="85" t="s">
        <v>286</v>
      </c>
      <c r="N18" s="85" t="s">
        <v>288</v>
      </c>
      <c r="O18" s="85" t="s">
        <v>290</v>
      </c>
      <c r="P18" s="85" t="s">
        <v>292</v>
      </c>
      <c r="Q18" s="85"/>
      <c r="R18" s="85" t="s">
        <v>294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 t="s">
        <v>232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295</v>
      </c>
      <c r="E20" s="84" t="s">
        <v>297</v>
      </c>
      <c r="F20" s="84" t="s">
        <v>310</v>
      </c>
      <c r="G20" s="84" t="s">
        <v>301</v>
      </c>
      <c r="H20" s="84" t="s">
        <v>232</v>
      </c>
      <c r="I20" s="84"/>
      <c r="J20" s="84"/>
      <c r="K20" s="84"/>
      <c r="L20" s="84" t="s">
        <v>293</v>
      </c>
      <c r="M20" s="84" t="s">
        <v>304</v>
      </c>
      <c r="N20" s="84"/>
      <c r="O20" s="84" t="s">
        <v>306</v>
      </c>
      <c r="P20" s="84" t="s">
        <v>308</v>
      </c>
      <c r="Q20" s="84"/>
      <c r="R20" s="84" t="s">
        <v>293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227</v>
      </c>
      <c r="E21" s="80" t="s">
        <v>192</v>
      </c>
      <c r="F21" s="80" t="s">
        <v>240</v>
      </c>
      <c r="G21" s="81" t="s">
        <v>239</v>
      </c>
      <c r="H21" s="80" t="s">
        <v>204</v>
      </c>
      <c r="I21" s="80" t="s">
        <v>219</v>
      </c>
      <c r="J21" s="80" t="s">
        <v>187</v>
      </c>
      <c r="K21" s="80" t="s">
        <v>185</v>
      </c>
      <c r="L21" s="80" t="s">
        <v>222</v>
      </c>
      <c r="M21" s="80" t="s">
        <v>170</v>
      </c>
      <c r="N21" s="80" t="s">
        <v>167</v>
      </c>
      <c r="O21" s="80" t="s">
        <v>196</v>
      </c>
      <c r="P21" s="80" t="s">
        <v>216</v>
      </c>
      <c r="Q21" s="80" t="s">
        <v>186</v>
      </c>
      <c r="R21" s="80" t="s">
        <v>222</v>
      </c>
      <c r="S21" s="94"/>
      <c r="V21" s="98"/>
    </row>
    <row r="22" spans="2:22" s="1" customFormat="1" ht="36" customHeight="1">
      <c r="B22" s="58"/>
      <c r="D22" s="85" t="s">
        <v>296</v>
      </c>
      <c r="E22" s="85" t="s">
        <v>298</v>
      </c>
      <c r="F22" s="85" t="s">
        <v>311</v>
      </c>
      <c r="G22" s="85" t="s">
        <v>302</v>
      </c>
      <c r="H22" s="85" t="s">
        <v>303</v>
      </c>
      <c r="I22" s="85"/>
      <c r="J22" s="85"/>
      <c r="K22" s="85"/>
      <c r="L22" s="85" t="s">
        <v>294</v>
      </c>
      <c r="M22" s="85" t="s">
        <v>305</v>
      </c>
      <c r="N22" s="85"/>
      <c r="O22" s="85" t="s">
        <v>307</v>
      </c>
      <c r="P22" s="85" t="s">
        <v>309</v>
      </c>
      <c r="Q22" s="85"/>
      <c r="R22" s="85" t="s">
        <v>294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295</v>
      </c>
      <c r="E24" s="84" t="s">
        <v>297</v>
      </c>
      <c r="F24" s="84" t="s">
        <v>310</v>
      </c>
      <c r="G24" s="84" t="s">
        <v>301</v>
      </c>
      <c r="H24" s="84"/>
      <c r="I24" s="84"/>
      <c r="J24" s="84"/>
      <c r="K24" s="84" t="s">
        <v>279</v>
      </c>
      <c r="L24" s="84" t="s">
        <v>281</v>
      </c>
      <c r="M24" s="84" t="s">
        <v>283</v>
      </c>
      <c r="N24" s="84"/>
      <c r="O24" s="84" t="s">
        <v>285</v>
      </c>
      <c r="P24" s="84" t="s">
        <v>287</v>
      </c>
      <c r="Q24" s="84" t="s">
        <v>289</v>
      </c>
      <c r="R24" s="84" t="s">
        <v>291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227</v>
      </c>
      <c r="E25" s="80" t="s">
        <v>192</v>
      </c>
      <c r="F25" s="80" t="s">
        <v>240</v>
      </c>
      <c r="G25" s="81" t="s">
        <v>239</v>
      </c>
      <c r="H25" s="80" t="s">
        <v>171</v>
      </c>
      <c r="I25" s="80" t="s">
        <v>187</v>
      </c>
      <c r="J25" s="80" t="s">
        <v>185</v>
      </c>
      <c r="K25" s="80" t="s">
        <v>182</v>
      </c>
      <c r="L25" s="80" t="s">
        <v>183</v>
      </c>
      <c r="M25" s="80" t="s">
        <v>184</v>
      </c>
      <c r="N25" s="80" t="s">
        <v>186</v>
      </c>
      <c r="O25" s="80" t="s">
        <v>203</v>
      </c>
      <c r="P25" s="80" t="s">
        <v>226</v>
      </c>
      <c r="Q25" s="80" t="s">
        <v>217</v>
      </c>
      <c r="R25" s="80" t="s">
        <v>218</v>
      </c>
      <c r="S25" s="94"/>
      <c r="V25" s="60"/>
    </row>
    <row r="26" spans="2:22" s="1" customFormat="1" ht="36" customHeight="1">
      <c r="B26" s="58"/>
      <c r="D26" s="85" t="s">
        <v>296</v>
      </c>
      <c r="E26" s="85" t="s">
        <v>298</v>
      </c>
      <c r="F26" s="85" t="s">
        <v>311</v>
      </c>
      <c r="G26" s="85" t="s">
        <v>302</v>
      </c>
      <c r="H26" s="85"/>
      <c r="I26" s="85"/>
      <c r="J26" s="85"/>
      <c r="K26" s="85" t="s">
        <v>280</v>
      </c>
      <c r="L26" s="85" t="s">
        <v>282</v>
      </c>
      <c r="M26" s="85" t="s">
        <v>284</v>
      </c>
      <c r="N26" s="85"/>
      <c r="O26" s="85" t="s">
        <v>286</v>
      </c>
      <c r="P26" s="85" t="s">
        <v>288</v>
      </c>
      <c r="Q26" s="85" t="s">
        <v>290</v>
      </c>
      <c r="R26" s="85" t="s">
        <v>292</v>
      </c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 t="s">
        <v>232</v>
      </c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 t="s">
        <v>293</v>
      </c>
      <c r="F28" s="84" t="s">
        <v>295</v>
      </c>
      <c r="G28" s="84" t="s">
        <v>297</v>
      </c>
      <c r="H28" s="84" t="s">
        <v>312</v>
      </c>
      <c r="I28" s="84" t="s">
        <v>301</v>
      </c>
      <c r="J28" s="84" t="s">
        <v>232</v>
      </c>
      <c r="K28" s="84"/>
      <c r="L28" s="84"/>
      <c r="M28" s="84"/>
      <c r="N28" s="84" t="s">
        <v>293</v>
      </c>
      <c r="O28" s="84" t="s">
        <v>304</v>
      </c>
      <c r="P28" s="84"/>
      <c r="Q28" s="84" t="s">
        <v>306</v>
      </c>
      <c r="R28" s="84" t="s">
        <v>308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219</v>
      </c>
      <c r="E29" s="80" t="s">
        <v>222</v>
      </c>
      <c r="F29" s="80" t="s">
        <v>227</v>
      </c>
      <c r="G29" s="81" t="s">
        <v>192</v>
      </c>
      <c r="H29" s="80" t="s">
        <v>241</v>
      </c>
      <c r="I29" s="80" t="s">
        <v>239</v>
      </c>
      <c r="J29" s="80" t="s">
        <v>204</v>
      </c>
      <c r="K29" s="80" t="s">
        <v>219</v>
      </c>
      <c r="L29" s="80" t="s">
        <v>187</v>
      </c>
      <c r="M29" s="80" t="s">
        <v>185</v>
      </c>
      <c r="N29" s="80" t="s">
        <v>222</v>
      </c>
      <c r="O29" s="80" t="s">
        <v>170</v>
      </c>
      <c r="P29" s="80" t="s">
        <v>167</v>
      </c>
      <c r="Q29" s="80" t="s">
        <v>196</v>
      </c>
      <c r="R29" s="80" t="s">
        <v>216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 t="s">
        <v>294</v>
      </c>
      <c r="F30" s="85" t="s">
        <v>296</v>
      </c>
      <c r="G30" s="85" t="s">
        <v>298</v>
      </c>
      <c r="H30" s="85" t="s">
        <v>313</v>
      </c>
      <c r="I30" s="85" t="s">
        <v>302</v>
      </c>
      <c r="J30" s="85" t="s">
        <v>303</v>
      </c>
      <c r="K30" s="85"/>
      <c r="L30" s="85"/>
      <c r="M30" s="85"/>
      <c r="N30" s="85" t="s">
        <v>294</v>
      </c>
      <c r="O30" s="85" t="s">
        <v>305</v>
      </c>
      <c r="P30" s="85"/>
      <c r="Q30" s="85" t="s">
        <v>307</v>
      </c>
      <c r="R30" s="85" t="s">
        <v>309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293</v>
      </c>
      <c r="F32" s="84" t="s">
        <v>295</v>
      </c>
      <c r="G32" s="84" t="s">
        <v>297</v>
      </c>
      <c r="H32" s="84" t="s">
        <v>312</v>
      </c>
      <c r="I32" s="84" t="s">
        <v>301</v>
      </c>
      <c r="J32" s="84"/>
      <c r="K32" s="84"/>
      <c r="L32" s="84"/>
      <c r="M32" s="84" t="s">
        <v>279</v>
      </c>
      <c r="N32" s="84" t="s">
        <v>281</v>
      </c>
      <c r="O32" s="84" t="s">
        <v>283</v>
      </c>
      <c r="P32" s="84"/>
      <c r="Q32" s="84" t="s">
        <v>285</v>
      </c>
      <c r="R32" s="84" t="s">
        <v>287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186</v>
      </c>
      <c r="E33" s="80" t="s">
        <v>222</v>
      </c>
      <c r="F33" s="80" t="s">
        <v>227</v>
      </c>
      <c r="G33" s="81" t="s">
        <v>192</v>
      </c>
      <c r="H33" s="80" t="s">
        <v>241</v>
      </c>
      <c r="I33" s="80" t="s">
        <v>239</v>
      </c>
      <c r="J33" s="80" t="s">
        <v>171</v>
      </c>
      <c r="K33" s="80" t="s">
        <v>187</v>
      </c>
      <c r="L33" s="80" t="s">
        <v>185</v>
      </c>
      <c r="M33" s="80" t="s">
        <v>182</v>
      </c>
      <c r="N33" s="80" t="s">
        <v>183</v>
      </c>
      <c r="O33" s="80" t="s">
        <v>184</v>
      </c>
      <c r="P33" s="80" t="s">
        <v>186</v>
      </c>
      <c r="Q33" s="80" t="s">
        <v>203</v>
      </c>
      <c r="R33" s="80" t="s">
        <v>226</v>
      </c>
      <c r="S33" s="94"/>
      <c r="V33" s="60"/>
    </row>
    <row r="34" spans="2:22" s="1" customFormat="1" ht="36" customHeight="1">
      <c r="B34" s="58"/>
      <c r="D34" s="85"/>
      <c r="E34" s="85" t="s">
        <v>294</v>
      </c>
      <c r="F34" s="85" t="s">
        <v>296</v>
      </c>
      <c r="G34" s="85" t="s">
        <v>298</v>
      </c>
      <c r="H34" s="85" t="s">
        <v>313</v>
      </c>
      <c r="I34" s="85" t="s">
        <v>302</v>
      </c>
      <c r="J34" s="85"/>
      <c r="K34" s="85"/>
      <c r="L34" s="85"/>
      <c r="M34" s="85" t="s">
        <v>280</v>
      </c>
      <c r="N34" s="85" t="s">
        <v>282</v>
      </c>
      <c r="O34" s="85" t="s">
        <v>284</v>
      </c>
      <c r="P34" s="85"/>
      <c r="Q34" s="85" t="s">
        <v>286</v>
      </c>
      <c r="R34" s="85" t="s">
        <v>288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 t="s">
        <v>232</v>
      </c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289</v>
      </c>
      <c r="E36" s="84" t="s">
        <v>291</v>
      </c>
      <c r="F36" s="84"/>
      <c r="G36" s="84" t="s">
        <v>293</v>
      </c>
      <c r="H36" s="84" t="s">
        <v>295</v>
      </c>
      <c r="I36" s="84" t="s">
        <v>297</v>
      </c>
      <c r="J36" s="84" t="s">
        <v>314</v>
      </c>
      <c r="K36" s="84" t="s">
        <v>301</v>
      </c>
      <c r="L36" s="84" t="s">
        <v>232</v>
      </c>
      <c r="M36" s="84"/>
      <c r="N36" s="84"/>
      <c r="O36" s="84"/>
      <c r="P36" s="84" t="s">
        <v>293</v>
      </c>
      <c r="Q36" s="84" t="s">
        <v>304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217</v>
      </c>
      <c r="E37" s="80" t="s">
        <v>218</v>
      </c>
      <c r="F37" s="80" t="s">
        <v>219</v>
      </c>
      <c r="G37" s="81" t="s">
        <v>222</v>
      </c>
      <c r="H37" s="80" t="s">
        <v>227</v>
      </c>
      <c r="I37" s="80" t="s">
        <v>192</v>
      </c>
      <c r="J37" s="80" t="s">
        <v>225</v>
      </c>
      <c r="K37" s="80" t="s">
        <v>239</v>
      </c>
      <c r="L37" s="80" t="s">
        <v>204</v>
      </c>
      <c r="M37" s="80" t="s">
        <v>219</v>
      </c>
      <c r="N37" s="80" t="s">
        <v>187</v>
      </c>
      <c r="O37" s="80" t="s">
        <v>185</v>
      </c>
      <c r="P37" s="80" t="s">
        <v>222</v>
      </c>
      <c r="Q37" s="80" t="s">
        <v>170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290</v>
      </c>
      <c r="E38" s="85" t="s">
        <v>292</v>
      </c>
      <c r="F38" s="85"/>
      <c r="G38" s="85" t="s">
        <v>294</v>
      </c>
      <c r="H38" s="85" t="s">
        <v>296</v>
      </c>
      <c r="I38" s="85" t="s">
        <v>298</v>
      </c>
      <c r="J38" s="85" t="s">
        <v>315</v>
      </c>
      <c r="K38" s="85" t="s">
        <v>302</v>
      </c>
      <c r="L38" s="85" t="s">
        <v>303</v>
      </c>
      <c r="M38" s="85"/>
      <c r="N38" s="85"/>
      <c r="O38" s="85"/>
      <c r="P38" s="85" t="s">
        <v>294</v>
      </c>
      <c r="Q38" s="85" t="s">
        <v>305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306</v>
      </c>
      <c r="E40" s="84" t="s">
        <v>308</v>
      </c>
      <c r="F40" s="84"/>
      <c r="G40" s="84" t="s">
        <v>293</v>
      </c>
      <c r="H40" s="84" t="s">
        <v>295</v>
      </c>
      <c r="I40" s="84" t="s">
        <v>297</v>
      </c>
      <c r="J40" s="84" t="s">
        <v>314</v>
      </c>
      <c r="K40" s="84" t="s">
        <v>301</v>
      </c>
      <c r="L40" s="84"/>
      <c r="M40" s="84"/>
      <c r="N40" s="84"/>
      <c r="O40" s="84" t="s">
        <v>279</v>
      </c>
      <c r="P40" s="84" t="s">
        <v>281</v>
      </c>
      <c r="Q40" s="84" t="s">
        <v>283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196</v>
      </c>
      <c r="E41" s="80" t="s">
        <v>216</v>
      </c>
      <c r="F41" s="80" t="s">
        <v>186</v>
      </c>
      <c r="G41" s="81" t="s">
        <v>222</v>
      </c>
      <c r="H41" s="80" t="s">
        <v>227</v>
      </c>
      <c r="I41" s="80" t="s">
        <v>192</v>
      </c>
      <c r="J41" s="80" t="s">
        <v>225</v>
      </c>
      <c r="K41" s="80" t="s">
        <v>239</v>
      </c>
      <c r="L41" s="80" t="s">
        <v>171</v>
      </c>
      <c r="M41" s="80" t="s">
        <v>187</v>
      </c>
      <c r="N41" s="80" t="s">
        <v>185</v>
      </c>
      <c r="O41" s="80" t="s">
        <v>182</v>
      </c>
      <c r="P41" s="80" t="s">
        <v>183</v>
      </c>
      <c r="Q41" s="80" t="s">
        <v>184</v>
      </c>
      <c r="R41" s="80" t="s">
        <v>186</v>
      </c>
      <c r="S41" s="94"/>
      <c r="V41" s="60"/>
    </row>
    <row r="42" spans="2:22" s="1" customFormat="1" ht="36" customHeight="1">
      <c r="B42" s="58"/>
      <c r="D42" s="85" t="s">
        <v>307</v>
      </c>
      <c r="E42" s="85" t="s">
        <v>309</v>
      </c>
      <c r="F42" s="85"/>
      <c r="G42" s="85" t="s">
        <v>294</v>
      </c>
      <c r="H42" s="85" t="s">
        <v>296</v>
      </c>
      <c r="I42" s="85" t="s">
        <v>298</v>
      </c>
      <c r="J42" s="85" t="s">
        <v>315</v>
      </c>
      <c r="K42" s="85" t="s">
        <v>302</v>
      </c>
      <c r="L42" s="85"/>
      <c r="M42" s="85"/>
      <c r="N42" s="85"/>
      <c r="O42" s="85" t="s">
        <v>280</v>
      </c>
      <c r="P42" s="85" t="s">
        <v>282</v>
      </c>
      <c r="Q42" s="85" t="s">
        <v>284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 t="s">
        <v>232</v>
      </c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285</v>
      </c>
      <c r="E44" s="84" t="s">
        <v>287</v>
      </c>
      <c r="F44" s="84" t="s">
        <v>289</v>
      </c>
      <c r="G44" s="84" t="s">
        <v>291</v>
      </c>
      <c r="H44" s="84"/>
      <c r="I44" s="84" t="s">
        <v>293</v>
      </c>
      <c r="J44" s="84" t="s">
        <v>295</v>
      </c>
      <c r="K44" s="84" t="s">
        <v>297</v>
      </c>
      <c r="L44" s="84" t="s">
        <v>316</v>
      </c>
      <c r="M44" s="84" t="s">
        <v>301</v>
      </c>
      <c r="N44" s="84" t="s">
        <v>232</v>
      </c>
      <c r="O44" s="84"/>
      <c r="P44" s="84"/>
      <c r="Q44" s="84"/>
      <c r="R44" s="84" t="s">
        <v>293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203</v>
      </c>
      <c r="E45" s="80" t="s">
        <v>226</v>
      </c>
      <c r="F45" s="80" t="s">
        <v>217</v>
      </c>
      <c r="G45" s="81" t="s">
        <v>218</v>
      </c>
      <c r="H45" s="80" t="s">
        <v>219</v>
      </c>
      <c r="I45" s="80" t="s">
        <v>222</v>
      </c>
      <c r="J45" s="80" t="s">
        <v>227</v>
      </c>
      <c r="K45" s="80" t="s">
        <v>192</v>
      </c>
      <c r="L45" s="80" t="s">
        <v>213</v>
      </c>
      <c r="M45" s="80" t="s">
        <v>239</v>
      </c>
      <c r="N45" s="80" t="s">
        <v>204</v>
      </c>
      <c r="O45" s="80" t="s">
        <v>219</v>
      </c>
      <c r="P45" s="80" t="s">
        <v>187</v>
      </c>
      <c r="Q45" s="80" t="s">
        <v>185</v>
      </c>
      <c r="R45" s="80" t="s">
        <v>222</v>
      </c>
      <c r="S45" s="94"/>
      <c r="V45" s="60"/>
    </row>
    <row r="46" spans="2:22" s="1" customFormat="1" ht="36" customHeight="1">
      <c r="B46" s="58"/>
      <c r="D46" s="85" t="s">
        <v>286</v>
      </c>
      <c r="E46" s="85" t="s">
        <v>288</v>
      </c>
      <c r="F46" s="85" t="s">
        <v>290</v>
      </c>
      <c r="G46" s="85" t="s">
        <v>292</v>
      </c>
      <c r="H46" s="85"/>
      <c r="I46" s="85" t="s">
        <v>294</v>
      </c>
      <c r="J46" s="85" t="s">
        <v>296</v>
      </c>
      <c r="K46" s="85" t="s">
        <v>298</v>
      </c>
      <c r="L46" s="85" t="s">
        <v>317</v>
      </c>
      <c r="M46" s="85" t="s">
        <v>302</v>
      </c>
      <c r="N46" s="85" t="s">
        <v>303</v>
      </c>
      <c r="O46" s="85"/>
      <c r="P46" s="85"/>
      <c r="Q46" s="85"/>
      <c r="R46" s="85" t="s">
        <v>294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304</v>
      </c>
      <c r="E48" s="84"/>
      <c r="F48" s="84" t="s">
        <v>306</v>
      </c>
      <c r="G48" s="84" t="s">
        <v>308</v>
      </c>
      <c r="H48" s="84"/>
      <c r="I48" s="84" t="s">
        <v>293</v>
      </c>
      <c r="J48" s="84" t="s">
        <v>295</v>
      </c>
      <c r="K48" s="84" t="s">
        <v>297</v>
      </c>
      <c r="L48" s="84" t="s">
        <v>316</v>
      </c>
      <c r="M48" s="84" t="s">
        <v>301</v>
      </c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170</v>
      </c>
      <c r="E49" s="80" t="s">
        <v>167</v>
      </c>
      <c r="F49" s="80" t="s">
        <v>196</v>
      </c>
      <c r="G49" s="80" t="s">
        <v>216</v>
      </c>
      <c r="H49" s="80" t="s">
        <v>186</v>
      </c>
      <c r="I49" s="80" t="s">
        <v>222</v>
      </c>
      <c r="J49" s="80" t="s">
        <v>227</v>
      </c>
      <c r="K49" s="80" t="s">
        <v>192</v>
      </c>
      <c r="L49" s="80" t="s">
        <v>213</v>
      </c>
      <c r="M49" s="80" t="s">
        <v>239</v>
      </c>
      <c r="N49" s="80" t="s">
        <v>171</v>
      </c>
      <c r="O49" s="80" t="s">
        <v>187</v>
      </c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305</v>
      </c>
      <c r="E50" s="85"/>
      <c r="F50" s="85" t="s">
        <v>307</v>
      </c>
      <c r="G50" s="85" t="s">
        <v>309</v>
      </c>
      <c r="H50" s="85"/>
      <c r="I50" s="85" t="s">
        <v>294</v>
      </c>
      <c r="J50" s="85" t="s">
        <v>296</v>
      </c>
      <c r="K50" s="85" t="s">
        <v>298</v>
      </c>
      <c r="L50" s="85" t="s">
        <v>317</v>
      </c>
      <c r="M50" s="85" t="s">
        <v>302</v>
      </c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 t="s">
        <v>279</v>
      </c>
      <c r="H52" s="84" t="s">
        <v>281</v>
      </c>
      <c r="I52" s="84" t="s">
        <v>283</v>
      </c>
      <c r="J52" s="84"/>
      <c r="K52" s="84" t="s">
        <v>285</v>
      </c>
      <c r="L52" s="84" t="s">
        <v>287</v>
      </c>
      <c r="M52" s="84" t="s">
        <v>289</v>
      </c>
      <c r="N52" s="84" t="s">
        <v>291</v>
      </c>
      <c r="O52" s="84"/>
      <c r="P52" s="84" t="s">
        <v>293</v>
      </c>
      <c r="Q52" s="84" t="s">
        <v>318</v>
      </c>
      <c r="R52" s="84" t="s">
        <v>291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214</v>
      </c>
      <c r="E53" s="80" t="s">
        <v>214</v>
      </c>
      <c r="F53" s="80" t="s">
        <v>185</v>
      </c>
      <c r="G53" s="81" t="s">
        <v>182</v>
      </c>
      <c r="H53" s="81" t="s">
        <v>183</v>
      </c>
      <c r="I53" s="80" t="s">
        <v>184</v>
      </c>
      <c r="J53" s="80" t="s">
        <v>186</v>
      </c>
      <c r="K53" s="80" t="s">
        <v>203</v>
      </c>
      <c r="L53" s="80" t="s">
        <v>226</v>
      </c>
      <c r="M53" s="80" t="s">
        <v>217</v>
      </c>
      <c r="N53" s="80" t="s">
        <v>218</v>
      </c>
      <c r="O53" s="80" t="s">
        <v>219</v>
      </c>
      <c r="P53" s="80" t="s">
        <v>222</v>
      </c>
      <c r="Q53" s="80" t="s">
        <v>242</v>
      </c>
      <c r="R53" s="80" t="s">
        <v>243</v>
      </c>
      <c r="S53" s="94"/>
      <c r="V53" s="60"/>
    </row>
    <row r="54" spans="2:22" s="1" customFormat="1" ht="36" customHeight="1">
      <c r="B54" s="58"/>
      <c r="D54" s="85"/>
      <c r="E54" s="85"/>
      <c r="F54" s="85"/>
      <c r="G54" s="85" t="s">
        <v>280</v>
      </c>
      <c r="H54" s="85" t="s">
        <v>282</v>
      </c>
      <c r="I54" s="85" t="s">
        <v>284</v>
      </c>
      <c r="J54" s="85"/>
      <c r="K54" s="85" t="s">
        <v>286</v>
      </c>
      <c r="L54" s="85" t="s">
        <v>288</v>
      </c>
      <c r="M54" s="85" t="s">
        <v>290</v>
      </c>
      <c r="N54" s="85" t="s">
        <v>292</v>
      </c>
      <c r="O54" s="85"/>
      <c r="P54" s="85" t="s">
        <v>294</v>
      </c>
      <c r="Q54" s="85" t="s">
        <v>319</v>
      </c>
      <c r="R54" s="85" t="s">
        <v>292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 t="s">
        <v>232</v>
      </c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320</v>
      </c>
      <c r="E56" s="84" t="s">
        <v>322</v>
      </c>
      <c r="F56" s="84" t="s">
        <v>297</v>
      </c>
      <c r="G56" s="84" t="s">
        <v>324</v>
      </c>
      <c r="H56" s="84"/>
      <c r="I56" s="84" t="s">
        <v>316</v>
      </c>
      <c r="J56" s="84" t="s">
        <v>326</v>
      </c>
      <c r="K56" s="84" t="s">
        <v>304</v>
      </c>
      <c r="L56" s="84" t="s">
        <v>324</v>
      </c>
      <c r="M56" s="84" t="s">
        <v>232</v>
      </c>
      <c r="N56" s="84"/>
      <c r="O56" s="84"/>
      <c r="P56" s="84"/>
      <c r="Q56" s="84" t="s">
        <v>293</v>
      </c>
      <c r="R56" s="84" t="s">
        <v>304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228</v>
      </c>
      <c r="E57" s="80" t="s">
        <v>188</v>
      </c>
      <c r="F57" s="80" t="s">
        <v>192</v>
      </c>
      <c r="G57" s="81" t="s">
        <v>244</v>
      </c>
      <c r="H57" s="80" t="s">
        <v>167</v>
      </c>
      <c r="I57" s="80" t="s">
        <v>213</v>
      </c>
      <c r="J57" s="80" t="s">
        <v>198</v>
      </c>
      <c r="K57" s="80" t="s">
        <v>170</v>
      </c>
      <c r="L57" s="80" t="s">
        <v>244</v>
      </c>
      <c r="M57" s="80" t="s">
        <v>204</v>
      </c>
      <c r="N57" s="80" t="s">
        <v>219</v>
      </c>
      <c r="O57" s="80" t="s">
        <v>187</v>
      </c>
      <c r="P57" s="80" t="s">
        <v>185</v>
      </c>
      <c r="Q57" s="80" t="s">
        <v>222</v>
      </c>
      <c r="R57" s="80" t="s">
        <v>170</v>
      </c>
      <c r="S57" s="94"/>
      <c r="V57" s="60"/>
    </row>
    <row r="58" spans="2:22" s="1" customFormat="1" ht="36" customHeight="1">
      <c r="B58" s="58"/>
      <c r="D58" s="85" t="s">
        <v>321</v>
      </c>
      <c r="E58" s="85" t="s">
        <v>323</v>
      </c>
      <c r="F58" s="85" t="s">
        <v>298</v>
      </c>
      <c r="G58" s="85" t="s">
        <v>325</v>
      </c>
      <c r="H58" s="85"/>
      <c r="I58" s="85" t="s">
        <v>317</v>
      </c>
      <c r="J58" s="85" t="s">
        <v>327</v>
      </c>
      <c r="K58" s="85" t="s">
        <v>305</v>
      </c>
      <c r="L58" s="85" t="s">
        <v>325</v>
      </c>
      <c r="M58" s="85" t="s">
        <v>303</v>
      </c>
      <c r="N58" s="85"/>
      <c r="O58" s="85"/>
      <c r="P58" s="85"/>
      <c r="Q58" s="85" t="s">
        <v>294</v>
      </c>
      <c r="R58" s="85" t="s">
        <v>305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 t="s">
        <v>306</v>
      </c>
      <c r="F60" s="84" t="s">
        <v>308</v>
      </c>
      <c r="G60" s="84"/>
      <c r="H60" s="84" t="s">
        <v>293</v>
      </c>
      <c r="I60" s="84" t="s">
        <v>295</v>
      </c>
      <c r="J60" s="84" t="s">
        <v>326</v>
      </c>
      <c r="K60" s="84" t="s">
        <v>304</v>
      </c>
      <c r="L60" s="84" t="s">
        <v>324</v>
      </c>
      <c r="M60" s="84"/>
      <c r="N60" s="84"/>
      <c r="O60" s="84"/>
      <c r="P60" s="84"/>
      <c r="Q60" s="84"/>
      <c r="R60" s="84" t="s">
        <v>279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167</v>
      </c>
      <c r="E61" s="80" t="s">
        <v>196</v>
      </c>
      <c r="F61" s="80" t="s">
        <v>216</v>
      </c>
      <c r="G61" s="81" t="s">
        <v>186</v>
      </c>
      <c r="H61" s="80" t="s">
        <v>222</v>
      </c>
      <c r="I61" s="80" t="s">
        <v>227</v>
      </c>
      <c r="J61" s="80" t="s">
        <v>198</v>
      </c>
      <c r="K61" s="80" t="s">
        <v>170</v>
      </c>
      <c r="L61" s="80" t="s">
        <v>244</v>
      </c>
      <c r="M61" s="80" t="s">
        <v>171</v>
      </c>
      <c r="N61" s="80" t="s">
        <v>187</v>
      </c>
      <c r="O61" s="80" t="s">
        <v>214</v>
      </c>
      <c r="P61" s="80" t="s">
        <v>214</v>
      </c>
      <c r="Q61" s="80" t="s">
        <v>185</v>
      </c>
      <c r="R61" s="80" t="s">
        <v>182</v>
      </c>
      <c r="S61" s="94"/>
      <c r="V61" s="60"/>
    </row>
    <row r="62" spans="2:22" s="1" customFormat="1" ht="36" customHeight="1">
      <c r="B62" s="58"/>
      <c r="D62" s="85"/>
      <c r="E62" s="85" t="s">
        <v>307</v>
      </c>
      <c r="F62" s="85" t="s">
        <v>309</v>
      </c>
      <c r="G62" s="85"/>
      <c r="H62" s="85" t="s">
        <v>294</v>
      </c>
      <c r="I62" s="85" t="s">
        <v>296</v>
      </c>
      <c r="J62" s="85" t="s">
        <v>327</v>
      </c>
      <c r="K62" s="85" t="s">
        <v>305</v>
      </c>
      <c r="L62" s="85" t="s">
        <v>325</v>
      </c>
      <c r="M62" s="85"/>
      <c r="N62" s="85"/>
      <c r="O62" s="85"/>
      <c r="P62" s="85"/>
      <c r="Q62" s="85"/>
      <c r="R62" s="85" t="s">
        <v>280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281</v>
      </c>
      <c r="E64" s="84" t="s">
        <v>283</v>
      </c>
      <c r="F64" s="84"/>
      <c r="G64" s="84" t="s">
        <v>285</v>
      </c>
      <c r="H64" s="84" t="s">
        <v>287</v>
      </c>
      <c r="I64" s="84" t="s">
        <v>289</v>
      </c>
      <c r="J64" s="84" t="s">
        <v>291</v>
      </c>
      <c r="K64" s="84"/>
      <c r="L64" s="84" t="s">
        <v>293</v>
      </c>
      <c r="M64" s="84" t="s">
        <v>263</v>
      </c>
      <c r="N64" s="84" t="s">
        <v>318</v>
      </c>
      <c r="O64" s="84" t="s">
        <v>291</v>
      </c>
      <c r="P64" s="84" t="s">
        <v>320</v>
      </c>
      <c r="Q64" s="84" t="s">
        <v>322</v>
      </c>
      <c r="R64" s="84" t="s">
        <v>297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183</v>
      </c>
      <c r="E65" s="80" t="s">
        <v>184</v>
      </c>
      <c r="F65" s="80" t="s">
        <v>186</v>
      </c>
      <c r="G65" s="81" t="s">
        <v>203</v>
      </c>
      <c r="H65" s="80" t="s">
        <v>226</v>
      </c>
      <c r="I65" s="80" t="s">
        <v>217</v>
      </c>
      <c r="J65" s="80" t="s">
        <v>218</v>
      </c>
      <c r="K65" s="80" t="s">
        <v>219</v>
      </c>
      <c r="L65" s="80" t="s">
        <v>222</v>
      </c>
      <c r="M65" s="80" t="s">
        <v>209</v>
      </c>
      <c r="N65" s="80" t="s">
        <v>242</v>
      </c>
      <c r="O65" s="80" t="s">
        <v>243</v>
      </c>
      <c r="P65" s="80" t="s">
        <v>228</v>
      </c>
      <c r="Q65" s="80" t="s">
        <v>188</v>
      </c>
      <c r="R65" s="80" t="s">
        <v>192</v>
      </c>
      <c r="S65" s="94"/>
      <c r="V65" s="60"/>
    </row>
    <row r="66" spans="2:22" s="1" customFormat="1" ht="36" customHeight="1">
      <c r="B66" s="58"/>
      <c r="D66" s="85" t="s">
        <v>282</v>
      </c>
      <c r="E66" s="85" t="s">
        <v>284</v>
      </c>
      <c r="F66" s="85"/>
      <c r="G66" s="85" t="s">
        <v>286</v>
      </c>
      <c r="H66" s="85" t="s">
        <v>288</v>
      </c>
      <c r="I66" s="85" t="s">
        <v>290</v>
      </c>
      <c r="J66" s="85" t="s">
        <v>292</v>
      </c>
      <c r="K66" s="85"/>
      <c r="L66" s="85" t="s">
        <v>294</v>
      </c>
      <c r="M66" s="85" t="s">
        <v>264</v>
      </c>
      <c r="N66" s="85" t="s">
        <v>319</v>
      </c>
      <c r="O66" s="85" t="s">
        <v>292</v>
      </c>
      <c r="P66" s="85" t="s">
        <v>321</v>
      </c>
      <c r="Q66" s="85" t="s">
        <v>323</v>
      </c>
      <c r="R66" s="85" t="s">
        <v>298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324</v>
      </c>
      <c r="E68" s="84"/>
      <c r="F68" s="84" t="s">
        <v>297</v>
      </c>
      <c r="G68" s="84" t="s">
        <v>293</v>
      </c>
      <c r="H68" s="84" t="s">
        <v>304</v>
      </c>
      <c r="I68" s="84" t="s">
        <v>324</v>
      </c>
      <c r="J68" s="84" t="s">
        <v>328</v>
      </c>
      <c r="K68" s="84" t="s">
        <v>318</v>
      </c>
      <c r="L68" s="84" t="s">
        <v>291</v>
      </c>
      <c r="M68" s="84"/>
      <c r="N68" s="84" t="s">
        <v>304</v>
      </c>
      <c r="O68" s="84" t="s">
        <v>330</v>
      </c>
      <c r="P68" s="84" t="s">
        <v>318</v>
      </c>
      <c r="Q68" s="84" t="s">
        <v>291</v>
      </c>
      <c r="R68" s="84" t="s">
        <v>322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244</v>
      </c>
      <c r="E69" s="80" t="s">
        <v>167</v>
      </c>
      <c r="F69" s="80" t="s">
        <v>192</v>
      </c>
      <c r="G69" s="81" t="s">
        <v>222</v>
      </c>
      <c r="H69" s="80" t="s">
        <v>170</v>
      </c>
      <c r="I69" s="80" t="s">
        <v>244</v>
      </c>
      <c r="J69" s="80" t="s">
        <v>245</v>
      </c>
      <c r="K69" s="80" t="s">
        <v>242</v>
      </c>
      <c r="L69" s="80" t="s">
        <v>243</v>
      </c>
      <c r="M69" s="80" t="s">
        <v>167</v>
      </c>
      <c r="N69" s="80" t="s">
        <v>170</v>
      </c>
      <c r="O69" s="80" t="s">
        <v>205</v>
      </c>
      <c r="P69" s="80" t="s">
        <v>242</v>
      </c>
      <c r="Q69" s="80" t="s">
        <v>243</v>
      </c>
      <c r="R69" s="80" t="s">
        <v>188</v>
      </c>
      <c r="S69" s="94"/>
      <c r="V69" s="60"/>
    </row>
    <row r="70" spans="2:22" s="1" customFormat="1" ht="36" customHeight="1">
      <c r="B70" s="58"/>
      <c r="D70" s="85" t="s">
        <v>325</v>
      </c>
      <c r="E70" s="85"/>
      <c r="F70" s="85" t="s">
        <v>298</v>
      </c>
      <c r="G70" s="85" t="s">
        <v>294</v>
      </c>
      <c r="H70" s="85" t="s">
        <v>305</v>
      </c>
      <c r="I70" s="85" t="s">
        <v>325</v>
      </c>
      <c r="J70" s="85" t="s">
        <v>329</v>
      </c>
      <c r="K70" s="85" t="s">
        <v>319</v>
      </c>
      <c r="L70" s="85" t="s">
        <v>292</v>
      </c>
      <c r="M70" s="85"/>
      <c r="N70" s="85" t="s">
        <v>305</v>
      </c>
      <c r="O70" s="85" t="s">
        <v>331</v>
      </c>
      <c r="P70" s="85" t="s">
        <v>319</v>
      </c>
      <c r="Q70" s="85" t="s">
        <v>292</v>
      </c>
      <c r="R70" s="85" t="s">
        <v>323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 t="s">
        <v>232</v>
      </c>
      <c r="R71" s="83"/>
      <c r="V71" s="68"/>
    </row>
    <row r="72" spans="2:22" s="1" customFormat="1" ht="36" customHeight="1">
      <c r="B72" s="56"/>
      <c r="D72" s="84" t="s">
        <v>297</v>
      </c>
      <c r="E72" s="84" t="s">
        <v>324</v>
      </c>
      <c r="F72" s="84" t="s">
        <v>332</v>
      </c>
      <c r="G72" s="84"/>
      <c r="H72" s="84" t="s">
        <v>316</v>
      </c>
      <c r="I72" s="84" t="s">
        <v>306</v>
      </c>
      <c r="J72" s="84" t="s">
        <v>334</v>
      </c>
      <c r="K72" s="84" t="s">
        <v>293</v>
      </c>
      <c r="L72" s="84" t="s">
        <v>304</v>
      </c>
      <c r="M72" s="84"/>
      <c r="N72" s="84" t="s">
        <v>336</v>
      </c>
      <c r="O72" s="84" t="s">
        <v>338</v>
      </c>
      <c r="P72" s="84" t="s">
        <v>340</v>
      </c>
      <c r="Q72" s="84" t="s">
        <v>232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192</v>
      </c>
      <c r="E73" s="80" t="s">
        <v>244</v>
      </c>
      <c r="F73" s="80" t="s">
        <v>246</v>
      </c>
      <c r="G73" s="81" t="s">
        <v>167</v>
      </c>
      <c r="H73" s="80" t="s">
        <v>213</v>
      </c>
      <c r="I73" s="80" t="s">
        <v>196</v>
      </c>
      <c r="J73" s="80" t="s">
        <v>247</v>
      </c>
      <c r="K73" s="80" t="s">
        <v>222</v>
      </c>
      <c r="L73" s="80" t="s">
        <v>170</v>
      </c>
      <c r="M73" s="80" t="s">
        <v>167</v>
      </c>
      <c r="N73" s="80" t="s">
        <v>248</v>
      </c>
      <c r="O73" s="80" t="s">
        <v>197</v>
      </c>
      <c r="P73" s="80" t="s">
        <v>211</v>
      </c>
      <c r="Q73" s="80" t="s">
        <v>204</v>
      </c>
      <c r="R73" s="80" t="s">
        <v>219</v>
      </c>
      <c r="S73" s="94"/>
      <c r="V73" s="60"/>
    </row>
    <row r="74" spans="2:22" s="1" customFormat="1" ht="36" customHeight="1">
      <c r="B74" s="58"/>
      <c r="D74" s="85" t="s">
        <v>298</v>
      </c>
      <c r="E74" s="85" t="s">
        <v>325</v>
      </c>
      <c r="F74" s="85" t="s">
        <v>333</v>
      </c>
      <c r="G74" s="85"/>
      <c r="H74" s="85" t="s">
        <v>317</v>
      </c>
      <c r="I74" s="85" t="s">
        <v>307</v>
      </c>
      <c r="J74" s="85" t="s">
        <v>335</v>
      </c>
      <c r="K74" s="85" t="s">
        <v>294</v>
      </c>
      <c r="L74" s="85" t="s">
        <v>305</v>
      </c>
      <c r="M74" s="85"/>
      <c r="N74" s="85" t="s">
        <v>337</v>
      </c>
      <c r="O74" s="85" t="s">
        <v>339</v>
      </c>
      <c r="P74" s="85" t="s">
        <v>341</v>
      </c>
      <c r="Q74" s="85" t="s">
        <v>303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342</v>
      </c>
      <c r="G76" s="84" t="s">
        <v>340</v>
      </c>
      <c r="H76" s="84"/>
      <c r="I76" s="84" t="s">
        <v>306</v>
      </c>
      <c r="J76" s="84" t="s">
        <v>308</v>
      </c>
      <c r="K76" s="84"/>
      <c r="L76" s="84"/>
      <c r="M76" s="84" t="s">
        <v>316</v>
      </c>
      <c r="N76" s="84" t="s">
        <v>344</v>
      </c>
      <c r="O76" s="84" t="s">
        <v>279</v>
      </c>
      <c r="P76" s="84" t="s">
        <v>281</v>
      </c>
      <c r="Q76" s="84" t="s">
        <v>283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187</v>
      </c>
      <c r="E77" s="80" t="s">
        <v>185</v>
      </c>
      <c r="F77" s="80" t="s">
        <v>249</v>
      </c>
      <c r="G77" s="81" t="s">
        <v>211</v>
      </c>
      <c r="H77" s="80" t="s">
        <v>171</v>
      </c>
      <c r="I77" s="80" t="s">
        <v>196</v>
      </c>
      <c r="J77" s="80" t="s">
        <v>216</v>
      </c>
      <c r="K77" s="80" t="s">
        <v>186</v>
      </c>
      <c r="L77" s="80" t="s">
        <v>187</v>
      </c>
      <c r="M77" s="80" t="s">
        <v>213</v>
      </c>
      <c r="N77" s="80" t="s">
        <v>220</v>
      </c>
      <c r="O77" s="80" t="s">
        <v>182</v>
      </c>
      <c r="P77" s="80" t="s">
        <v>183</v>
      </c>
      <c r="Q77" s="80" t="s">
        <v>184</v>
      </c>
      <c r="R77" s="80" t="s">
        <v>212</v>
      </c>
      <c r="S77" s="94"/>
      <c r="V77" s="60"/>
    </row>
    <row r="78" spans="2:22" s="1" customFormat="1" ht="36" customHeight="1">
      <c r="B78" s="58"/>
      <c r="D78" s="85"/>
      <c r="E78" s="85"/>
      <c r="F78" s="85" t="s">
        <v>343</v>
      </c>
      <c r="G78" s="85" t="s">
        <v>341</v>
      </c>
      <c r="H78" s="85"/>
      <c r="I78" s="85" t="s">
        <v>307</v>
      </c>
      <c r="J78" s="85" t="s">
        <v>309</v>
      </c>
      <c r="K78" s="85"/>
      <c r="L78" s="85"/>
      <c r="M78" s="85" t="s">
        <v>317</v>
      </c>
      <c r="N78" s="85" t="s">
        <v>345</v>
      </c>
      <c r="O78" s="85" t="s">
        <v>280</v>
      </c>
      <c r="P78" s="85" t="s">
        <v>282</v>
      </c>
      <c r="Q78" s="85" t="s">
        <v>284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346</v>
      </c>
      <c r="F80" s="84" t="s">
        <v>322</v>
      </c>
      <c r="G80" s="84" t="s">
        <v>348</v>
      </c>
      <c r="H80" s="84" t="s">
        <v>350</v>
      </c>
      <c r="I80" s="84" t="s">
        <v>320</v>
      </c>
      <c r="J80" s="84"/>
      <c r="K80" s="84" t="s">
        <v>322</v>
      </c>
      <c r="L80" s="84" t="s">
        <v>297</v>
      </c>
      <c r="M80" s="84" t="s">
        <v>352</v>
      </c>
      <c r="N80" s="84" t="s">
        <v>354</v>
      </c>
      <c r="O80" s="84" t="s">
        <v>299</v>
      </c>
      <c r="P80" s="84" t="s">
        <v>356</v>
      </c>
      <c r="Q80" s="84" t="s">
        <v>352</v>
      </c>
      <c r="R80" s="84" t="s">
        <v>358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185</v>
      </c>
      <c r="E81" s="80" t="s">
        <v>215</v>
      </c>
      <c r="F81" s="80" t="s">
        <v>188</v>
      </c>
      <c r="G81" s="80" t="s">
        <v>250</v>
      </c>
      <c r="H81" s="80" t="s">
        <v>230</v>
      </c>
      <c r="I81" s="80" t="s">
        <v>228</v>
      </c>
      <c r="J81" s="80" t="s">
        <v>167</v>
      </c>
      <c r="K81" s="80" t="s">
        <v>188</v>
      </c>
      <c r="L81" s="80" t="s">
        <v>192</v>
      </c>
      <c r="M81" s="80" t="s">
        <v>223</v>
      </c>
      <c r="N81" s="80" t="s">
        <v>221</v>
      </c>
      <c r="O81" s="80" t="s">
        <v>200</v>
      </c>
      <c r="P81" s="80" t="s">
        <v>251</v>
      </c>
      <c r="Q81" s="80" t="s">
        <v>262</v>
      </c>
      <c r="R81" s="80" t="s">
        <v>208</v>
      </c>
      <c r="S81" s="94"/>
      <c r="V81" s="60"/>
    </row>
    <row r="82" spans="2:22" s="1" customFormat="1" ht="36" customHeight="1">
      <c r="B82" s="58"/>
      <c r="D82" s="85"/>
      <c r="E82" s="85" t="s">
        <v>347</v>
      </c>
      <c r="F82" s="85" t="s">
        <v>323</v>
      </c>
      <c r="G82" s="85" t="s">
        <v>349</v>
      </c>
      <c r="H82" s="85" t="s">
        <v>351</v>
      </c>
      <c r="I82" s="85" t="s">
        <v>321</v>
      </c>
      <c r="J82" s="85"/>
      <c r="K82" s="85" t="s">
        <v>323</v>
      </c>
      <c r="L82" s="85" t="s">
        <v>298</v>
      </c>
      <c r="M82" s="85" t="s">
        <v>353</v>
      </c>
      <c r="N82" s="85" t="s">
        <v>355</v>
      </c>
      <c r="O82" s="85" t="s">
        <v>300</v>
      </c>
      <c r="P82" s="85" t="s">
        <v>357</v>
      </c>
      <c r="Q82" s="85" t="s">
        <v>353</v>
      </c>
      <c r="R82" s="85" t="s">
        <v>359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 t="s">
        <v>293</v>
      </c>
      <c r="F84" s="84" t="s">
        <v>295</v>
      </c>
      <c r="G84" s="84" t="s">
        <v>360</v>
      </c>
      <c r="H84" s="84" t="s">
        <v>362</v>
      </c>
      <c r="I84" s="84"/>
      <c r="J84" s="84" t="s">
        <v>291</v>
      </c>
      <c r="K84" s="84" t="s">
        <v>364</v>
      </c>
      <c r="L84" s="84" t="s">
        <v>366</v>
      </c>
      <c r="M84" s="84"/>
      <c r="N84" s="84" t="s">
        <v>293</v>
      </c>
      <c r="O84" s="84" t="s">
        <v>295</v>
      </c>
      <c r="P84" s="84" t="s">
        <v>326</v>
      </c>
      <c r="Q84" s="84" t="s">
        <v>330</v>
      </c>
      <c r="R84" s="84" t="s">
        <v>358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167</v>
      </c>
      <c r="E85" s="80" t="s">
        <v>222</v>
      </c>
      <c r="F85" s="80" t="s">
        <v>227</v>
      </c>
      <c r="G85" s="81" t="s">
        <v>252</v>
      </c>
      <c r="H85" s="80" t="s">
        <v>253</v>
      </c>
      <c r="I85" s="80" t="s">
        <v>171</v>
      </c>
      <c r="J85" s="80" t="s">
        <v>218</v>
      </c>
      <c r="K85" s="80" t="s">
        <v>201</v>
      </c>
      <c r="L85" s="80" t="s">
        <v>207</v>
      </c>
      <c r="M85" s="80" t="s">
        <v>219</v>
      </c>
      <c r="N85" s="80" t="s">
        <v>222</v>
      </c>
      <c r="O85" s="80" t="s">
        <v>227</v>
      </c>
      <c r="P85" s="80" t="s">
        <v>198</v>
      </c>
      <c r="Q85" s="80" t="s">
        <v>205</v>
      </c>
      <c r="R85" s="80" t="s">
        <v>208</v>
      </c>
      <c r="S85" s="94"/>
      <c r="V85" s="60"/>
    </row>
    <row r="86" spans="2:22" s="1" customFormat="1" ht="36" customHeight="1">
      <c r="B86" s="58"/>
      <c r="D86" s="85"/>
      <c r="E86" s="85" t="s">
        <v>294</v>
      </c>
      <c r="F86" s="85" t="s">
        <v>296</v>
      </c>
      <c r="G86" s="85" t="s">
        <v>361</v>
      </c>
      <c r="H86" s="85" t="s">
        <v>363</v>
      </c>
      <c r="I86" s="85"/>
      <c r="J86" s="85" t="s">
        <v>292</v>
      </c>
      <c r="K86" s="85" t="s">
        <v>365</v>
      </c>
      <c r="L86" s="85" t="s">
        <v>367</v>
      </c>
      <c r="M86" s="85"/>
      <c r="N86" s="85" t="s">
        <v>294</v>
      </c>
      <c r="O86" s="85" t="s">
        <v>296</v>
      </c>
      <c r="P86" s="85" t="s">
        <v>327</v>
      </c>
      <c r="Q86" s="85" t="s">
        <v>331</v>
      </c>
      <c r="R86" s="85" t="s">
        <v>359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 t="s">
        <v>368</v>
      </c>
      <c r="F88" s="84" t="s">
        <v>338</v>
      </c>
      <c r="G88" s="84" t="s">
        <v>370</v>
      </c>
      <c r="H88" s="84" t="s">
        <v>358</v>
      </c>
      <c r="I88" s="84"/>
      <c r="J88" s="84" t="s">
        <v>304</v>
      </c>
      <c r="K88" s="84" t="s">
        <v>372</v>
      </c>
      <c r="L88" s="84" t="s">
        <v>338</v>
      </c>
      <c r="M88" s="84" t="s">
        <v>358</v>
      </c>
      <c r="N88" s="84"/>
      <c r="O88" s="84" t="s">
        <v>322</v>
      </c>
      <c r="P88" s="84" t="s">
        <v>364</v>
      </c>
      <c r="Q88" s="84" t="s">
        <v>374</v>
      </c>
      <c r="R88" s="84" t="s">
        <v>291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167</v>
      </c>
      <c r="E89" s="80" t="s">
        <v>210</v>
      </c>
      <c r="F89" s="80" t="s">
        <v>197</v>
      </c>
      <c r="G89" s="80" t="s">
        <v>224</v>
      </c>
      <c r="H89" s="80" t="s">
        <v>208</v>
      </c>
      <c r="I89" s="80" t="s">
        <v>167</v>
      </c>
      <c r="J89" s="80" t="s">
        <v>170</v>
      </c>
      <c r="K89" s="80" t="s">
        <v>229</v>
      </c>
      <c r="L89" s="80" t="s">
        <v>197</v>
      </c>
      <c r="M89" s="80" t="s">
        <v>208</v>
      </c>
      <c r="N89" s="80" t="s">
        <v>171</v>
      </c>
      <c r="O89" s="80" t="s">
        <v>188</v>
      </c>
      <c r="P89" s="80" t="s">
        <v>201</v>
      </c>
      <c r="Q89" s="80" t="s">
        <v>202</v>
      </c>
      <c r="R89" s="80" t="s">
        <v>218</v>
      </c>
      <c r="S89" s="94"/>
      <c r="V89" s="60"/>
    </row>
    <row r="90" spans="2:22" s="1" customFormat="1" ht="36" customHeight="1">
      <c r="B90" s="58"/>
      <c r="D90" s="85"/>
      <c r="E90" s="85" t="s">
        <v>369</v>
      </c>
      <c r="F90" s="85" t="s">
        <v>339</v>
      </c>
      <c r="G90" s="85" t="s">
        <v>371</v>
      </c>
      <c r="H90" s="85" t="s">
        <v>359</v>
      </c>
      <c r="I90" s="85"/>
      <c r="J90" s="85" t="s">
        <v>305</v>
      </c>
      <c r="K90" s="85" t="s">
        <v>373</v>
      </c>
      <c r="L90" s="85" t="s">
        <v>339</v>
      </c>
      <c r="M90" s="85" t="s">
        <v>359</v>
      </c>
      <c r="N90" s="85"/>
      <c r="O90" s="85" t="s">
        <v>323</v>
      </c>
      <c r="P90" s="85" t="s">
        <v>365</v>
      </c>
      <c r="Q90" s="85" t="s">
        <v>375</v>
      </c>
      <c r="R90" s="85" t="s">
        <v>292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 t="s">
        <v>279</v>
      </c>
      <c r="F92" s="84" t="s">
        <v>281</v>
      </c>
      <c r="G92" s="84" t="s">
        <v>283</v>
      </c>
      <c r="H92" s="84"/>
      <c r="I92" s="84" t="s">
        <v>344</v>
      </c>
      <c r="J92" s="84" t="s">
        <v>376</v>
      </c>
      <c r="K92" s="84" t="s">
        <v>358</v>
      </c>
      <c r="L92" s="84" t="s">
        <v>378</v>
      </c>
      <c r="M92" s="84" t="s">
        <v>380</v>
      </c>
      <c r="N92" s="84" t="s">
        <v>382</v>
      </c>
      <c r="O92" s="84"/>
      <c r="P92" s="84" t="s">
        <v>384</v>
      </c>
      <c r="Q92" s="84" t="s">
        <v>386</v>
      </c>
      <c r="R92" s="84" t="s">
        <v>358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219</v>
      </c>
      <c r="E93" s="80" t="s">
        <v>182</v>
      </c>
      <c r="F93" s="80" t="s">
        <v>183</v>
      </c>
      <c r="G93" s="81" t="s">
        <v>184</v>
      </c>
      <c r="H93" s="80" t="s">
        <v>186</v>
      </c>
      <c r="I93" s="80" t="s">
        <v>254</v>
      </c>
      <c r="J93" s="80" t="s">
        <v>255</v>
      </c>
      <c r="K93" s="80" t="s">
        <v>208</v>
      </c>
      <c r="L93" s="80" t="s">
        <v>204</v>
      </c>
      <c r="M93" s="80" t="s">
        <v>256</v>
      </c>
      <c r="N93" s="80" t="s">
        <v>206</v>
      </c>
      <c r="O93" s="80" t="s">
        <v>167</v>
      </c>
      <c r="P93" s="80" t="s">
        <v>257</v>
      </c>
      <c r="Q93" s="80" t="s">
        <v>258</v>
      </c>
      <c r="R93" s="80" t="s">
        <v>208</v>
      </c>
      <c r="S93" s="94"/>
      <c r="V93" s="60"/>
    </row>
    <row r="94" spans="2:22" s="1" customFormat="1" ht="36" customHeight="1">
      <c r="B94" s="58"/>
      <c r="D94" s="85"/>
      <c r="E94" s="85" t="s">
        <v>280</v>
      </c>
      <c r="F94" s="85" t="s">
        <v>282</v>
      </c>
      <c r="G94" s="85" t="s">
        <v>284</v>
      </c>
      <c r="H94" s="85"/>
      <c r="I94" s="85" t="s">
        <v>345</v>
      </c>
      <c r="J94" s="85" t="s">
        <v>377</v>
      </c>
      <c r="K94" s="85" t="s">
        <v>359</v>
      </c>
      <c r="L94" s="85" t="s">
        <v>379</v>
      </c>
      <c r="M94" s="85" t="s">
        <v>381</v>
      </c>
      <c r="N94" s="85" t="s">
        <v>383</v>
      </c>
      <c r="O94" s="85"/>
      <c r="P94" s="85" t="s">
        <v>385</v>
      </c>
      <c r="Q94" s="85" t="s">
        <v>387</v>
      </c>
      <c r="R94" s="85" t="s">
        <v>359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378</v>
      </c>
      <c r="E96" s="84" t="s">
        <v>380</v>
      </c>
      <c r="F96" s="84" t="s">
        <v>382</v>
      </c>
      <c r="G96" s="84"/>
      <c r="H96" s="84" t="s">
        <v>388</v>
      </c>
      <c r="I96" s="84" t="s">
        <v>295</v>
      </c>
      <c r="J96" s="84" t="s">
        <v>358</v>
      </c>
      <c r="K96" s="84" t="s">
        <v>378</v>
      </c>
      <c r="L96" s="84" t="s">
        <v>380</v>
      </c>
      <c r="M96" s="84" t="s">
        <v>382</v>
      </c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204</v>
      </c>
      <c r="E97" s="80" t="s">
        <v>256</v>
      </c>
      <c r="F97" s="80" t="s">
        <v>206</v>
      </c>
      <c r="G97" s="81" t="s">
        <v>167</v>
      </c>
      <c r="H97" s="80" t="s">
        <v>259</v>
      </c>
      <c r="I97" s="80" t="s">
        <v>227</v>
      </c>
      <c r="J97" s="80" t="s">
        <v>208</v>
      </c>
      <c r="K97" s="80" t="s">
        <v>204</v>
      </c>
      <c r="L97" s="80" t="s">
        <v>256</v>
      </c>
      <c r="M97" s="80" t="s">
        <v>206</v>
      </c>
      <c r="N97" s="80" t="s">
        <v>171</v>
      </c>
      <c r="O97" s="80" t="s">
        <v>187</v>
      </c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379</v>
      </c>
      <c r="E98" s="85" t="s">
        <v>381</v>
      </c>
      <c r="F98" s="85" t="s">
        <v>383</v>
      </c>
      <c r="G98" s="85"/>
      <c r="H98" s="85" t="s">
        <v>389</v>
      </c>
      <c r="I98" s="85" t="s">
        <v>296</v>
      </c>
      <c r="J98" s="85" t="s">
        <v>359</v>
      </c>
      <c r="K98" s="85" t="s">
        <v>379</v>
      </c>
      <c r="L98" s="85" t="s">
        <v>381</v>
      </c>
      <c r="M98" s="85" t="s">
        <v>383</v>
      </c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2024-10-07T02:37:45Z</dcterms:modified>
  <cp:category/>
  <cp:contentStatus/>
</cp:coreProperties>
</file>