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CDDEEBB-1214-43A6-97D9-7D4943E12B34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5" r:id="rId2"/>
    <sheet name="缺字表" sheetId="124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<sst xmlns="http://schemas.openxmlformats.org/spreadsheetml/2006/main" count="3011" uniqueCount="1718">
  <si>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</si>
  <si>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</si>
  <si>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</si>
  <si>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</si>
  <si>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</si>
  <si>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</si>
  <si>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</si>
  <si>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</si>
  <si>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</si>
  <si>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</si>
  <si>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</si>
  <si>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</si>
  <si>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</si>
  <si>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</si>
  <si>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</si>
  <si>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</si>
  <si>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</si>
  <si>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</si>
  <si>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</si>
  <si>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</si>
  <si>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</si>
  <si>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</si>
  <si>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</si>
  <si>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</si>
  <si>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</si>
  <si>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</si>
  <si>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</si>
  <si>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</si>
  <si>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</si>
  <si>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</si>
  <si>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</si>
  <si>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</si>
  <si>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</si>
  <si>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</si>
  <si>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</si>
  <si>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</si>
  <si>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</si>
  <si>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</si>
  <si>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</si>
  <si>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</si>
  <si>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</si>
  <si>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</si>
  <si>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</si>
  <si>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</si>
  <si>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</si>
  <si>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</si>
  <si>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</si>
  <si>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</si>
  <si>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</si>
  <si>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</si>
  <si>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</si>
  <si>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</si>
  <si>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</si>
  <si>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</si>
  <si>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</si>
  <si>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</si>
  <si>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</si>
  <si>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</si>
  <si>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</si>
  <si>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</si>
  <si>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</si>
  <si>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</si>
  <si>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</si>
  <si>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</si>
  <si>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</si>
  <si>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</si>
  <si>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</si>
  <si>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</si>
  <si>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</si>
  <si>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</si>
  <si>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</si>
  <si>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</si>
  <si>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</si>
  <si>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</si>
  <si>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</si>
  <si>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</si>
  <si>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</si>
  <si>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</si>
  <si>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</si>
  <si>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</si>
  <si>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</si>
  <si>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</si>
  <si>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</si>
  <si>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</si>
  <si>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</si>
  <si>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</si>
  <si>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</si>
  <si>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</si>
  <si>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</si>
  <si>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</si>
  <si>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</si>
  <si>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</si>
  <si>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</si>
  <si>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</si>
  <si>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</si>
  <si>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</si>
  <si>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</si>
  <si>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</si>
  <si>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</si>
  <si>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</si>
  <si>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</si>
  <si>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</si>
  <si>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</si>
  <si>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</si>
  <si>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</si>
  <si>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</si>
  <si>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</si>
  <si>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</si>
  <si>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</si>
  <si>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</si>
  <si>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</si>
  <si>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</si>
  <si>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</si>
  <si>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</si>
  <si>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</si>
  <si>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</si>
  <si>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</si>
  <si>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</si>
  <si>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</si>
  <si>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</si>
  <si>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</si>
  <si>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</si>
  <si>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</si>
  <si>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</si>
  <si>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</si>
  <si>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</si>
  <si>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</si>
  <si>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</si>
  <si>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</si>
  <si>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</si>
  <si>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</si>
  <si>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</si>
  <si>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</si>
  <si>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</si>
  <si>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</si>
  <si>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</si>
  <si>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</si>
  <si>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</si>
  <si>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</si>
  <si>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</si>
  <si>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</si>
  <si>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</si>
  <si>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</si>
  <si>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</si>
  <si>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</si>
  <si>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</si>
  <si>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</si>
  <si>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</si>
  <si>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</si>
  <si>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</si>
  <si>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</si>
  <si>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</si>
  <si>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</si>
  <si>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</si>
  <si>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</si>
  <si>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</si>
  <si>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</si>
  <si>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</si>
  <si>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</si>
  <si>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</si>
  <si>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</si>
  <si>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</si>
  <si>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</si>
  <si>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</si>
  <si>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</si>
  <si>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</si>
  <si>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</si>
  <si>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</si>
  <si>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</si>
  <si>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</si>
  <si>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</si>
  <si>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</si>
  <si>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</si>
  <si>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</si>
  <si>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</si>
  <si>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</si>
  <si>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</si>
  <si>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</si>
  <si>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</si>
  <si>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</si>
  <si>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</si>
  <si>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</si>
  <si>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</si>
  <si>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</si>
  <si>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</si>
  <si>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</si>
  <si>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</si>
  <si>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</si>
  <si>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</si>
  <si>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</si>
  <si>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</si>
  <si>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</si>
  <si>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</si>
  <si>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</si>
  <si>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</si>
  <si>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</si>
  <si>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</si>
  <si>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</si>
  <si>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</si>
  <si>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</si>
  <si>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</si>
  <si>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</si>
  <si>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</si>
  <si>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</si>
  <si>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</si>
  <si>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</si>
  <si>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</si>
  <si>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</si>
  <si>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</si>
  <si>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</si>
  <si>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</si>
  <si>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</si>
  <si>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</si>
  <si>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</si>
  <si>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</si>
  <si>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</si>
  <si>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</si>
  <si>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</si>
  <si>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</si>
  <si>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</si>
  <si>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</si>
  <si>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</si>
  <si>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</si>
  <si>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</si>
  <si>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</si>
  <si>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</si>
  <si>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</si>
  <si>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</si>
  <si>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</si>
  <si>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</si>
  <si>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</si>
  <si>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</si>
  <si>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</si>
  <si>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</si>
  <si>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</si>
  <si>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</si>
  <si>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</si>
  <si>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</si>
  <si>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</si>
  <si>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</si>
  <si>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</si>
  <si>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</si>
  <si>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</si>
  <si>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</si>
  <si>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</si>
  <si>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</si>
  <si>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</si>
  <si>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</si>
  <si>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</si>
  <si>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</si>
  <si>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</si>
  <si>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</si>
  <si>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</si>
  <si>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</si>
  <si>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</si>
  <si>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</si>
  <si>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</si>
  <si>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</si>
  <si>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</si>
  <si>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</si>
  <si>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</si>
  <si>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</si>
  <si>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</si>
  <si>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</si>
  <si>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</si>
  <si>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</si>
  <si>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</si>
  <si>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</si>
  <si>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</si>
  <si>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</si>
  <si>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</si>
  <si>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</si>
  <si>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</si>
  <si>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</si>
  <si>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</si>
  <si>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</si>
  <si>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</si>
  <si>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</si>
  <si>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</si>
  <si>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</si>
  <si>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</si>
  <si>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</si>
  <si>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</si>
  <si>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</si>
  <si>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</si>
  <si>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</si>
  <si>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</si>
  <si>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</si>
  <si>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</si>
  <si>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</si>
  <si>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</si>
  <si>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</si>
  <si>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</si>
  <si>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</si>
  <si>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</si>
  <si>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</si>
  <si>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</si>
  <si>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</si>
  <si>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</si>
  <si>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</si>
  <si>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</si>
  <si>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</si>
  <si>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</si>
  <si>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</si>
  <si>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</si>
  <si>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</si>
  <si>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</si>
  <si>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</si>
  <si>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</si>
  <si>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</si>
  <si>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</si>
  <si>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</si>
  <si>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</si>
  <si>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</si>
  <si>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</si>
  <si>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</si>
  <si>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</si>
  <si>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</si>
  <si>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</si>
  <si>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</si>
  <si>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</si>
  <si>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</si>
  <si>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</si>
  <si>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</si>
  <si>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</si>
  <si>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</si>
  <si>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</si>
  <si>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</si>
  <si>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</si>
  <si>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</si>
  <si>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</si>
  <si>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</si>
  <si>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</si>
  <si>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</si>
  <si>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</si>
  <si>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</si>
  <si>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</si>
  <si>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</si>
  <si>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</si>
  <si>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</si>
  <si>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</si>
  <si>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</si>
  <si>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</si>
  <si>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</si>
  <si>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</si>
  <si>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</si>
  <si>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</si>
  <si>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</si>
  <si>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</si>
  <si>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</si>
  <si>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</si>
  <si>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</si>
  <si>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</si>
  <si>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</si>
  <si>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</si>
  <si>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</si>
  <si>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</si>
  <si>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</si>
  <si>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</si>
  <si>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</si>
  <si>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</si>
  <si>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</si>
  <si>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</si>
  <si>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</si>
  <si>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</si>
  <si>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</si>
  <si>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</si>
  <si>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</si>
  <si>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</si>
  <si>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</si>
  <si>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</si>
  <si>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</si>
  <si>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</si>
  <si>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</si>
  <si>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</si>
  <si>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</si>
  <si>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</si>
  <si>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</si>
  <si>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</si>
  <si>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</si>
  <si>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</si>
  <si>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</si>
  <si>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</si>
  <si>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</si>
  <si>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</si>
  <si>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</si>
  <si>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</si>
  <si>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</si>
  <si>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</si>
  <si>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</si>
  <si>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</si>
  <si>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</si>
  <si>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</si>
  <si>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</si>
  <si>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</si>
  <si>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</si>
  <si>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</si>
  <si>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</si>
  <si>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</si>
  <si>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</si>
  <si>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</si>
  <si>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</si>
  <si>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</si>
  <si>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</si>
  <si>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</si>
  <si>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</si>
  <si>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</si>
  <si>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</si>
  <si>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</si>
  <si>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</si>
  <si>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</si>
  <si>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</si>
  <si>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</si>
  <si>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</si>
  <si>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</si>
  <si>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</si>
  <si>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</si>
  <si>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</si>
  <si>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</si>
  <si>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</si>
  <si>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</si>
  <si>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</si>
  <si>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</si>
  <si>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</si>
  <si>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</si>
  <si>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</si>
  <si>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</si>
  <si>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</si>
  <si>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</si>
  <si>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</si>
  <si>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</si>
  <si>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</si>
  <si>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</si>
  <si>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</si>
  <si>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</si>
  <si>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</si>
  <si>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</si>
  <si>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</si>
  <si>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</si>
  <si>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</si>
  <si>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</si>
  <si>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</si>
  <si>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</si>
  <si>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</si>
  <si>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</si>
  <si>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</si>
  <si>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</si>
  <si>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</si>
  <si>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</si>
  <si>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</si>
  <si>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</si>
  <si>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</si>
  <si>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</si>
  <si>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</si>
  <si>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</si>
  <si>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</si>
  <si>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</si>
  <si>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</si>
  <si>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</si>
  <si>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</si>
  <si>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</si>
  <si>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</si>
  <si>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</si>
  <si>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</si>
  <si>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</si>
  <si>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</si>
  <si>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</si>
  <si>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</si>
  <si>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</si>
  <si>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</si>
  <si>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</si>
  <si>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</si>
  <si>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</si>
  <si>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</si>
  <si>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</si>
  <si>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</si>
  <si>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</si>
  <si>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</si>
  <si>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</si>
  <si>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</si>
  <si>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</si>
  <si>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</si>
  <si>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</si>
  <si>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</si>
  <si>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</si>
  <si>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</si>
  <si>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</si>
  <si>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</si>
  <si>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</si>
  <si>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</si>
  <si>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</si>
  <si>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</si>
  <si>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</si>
  <si>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</si>
  <si>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</si>
  <si>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</si>
  <si>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</si>
  <si>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</si>
  <si>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</si>
  <si>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</si>
  <si>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</si>
  <si>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</si>
  <si>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</si>
  <si>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</si>
  <si>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</si>
  <si>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</si>
  <si>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</si>
  <si>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</si>
  <si>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</si>
  <si>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</si>
  <si>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</si>
  <si>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</si>
  <si>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</si>
  <si>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</si>
  <si>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</si>
  <si>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</si>
  <si>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</si>
  <si>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</si>
  <si>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</si>
  <si>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</si>
  <si>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</si>
  <si>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</si>
  <si>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</si>
  <si>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</si>
  <si>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</si>
  <si>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</si>
  <si>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</si>
  <si>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</si>
  <si>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</si>
  <si>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</si>
  <si>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</si>
  <si>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</si>
  <si>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</si>
  <si>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</si>
  <si>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</si>
  <si>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</si>
  <si>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</si>
  <si>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</si>
  <si>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</si>
  <si>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</si>
  <si>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</si>
  <si>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</si>
  <si>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</si>
  <si>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</si>
  <si>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</si>
  <si>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</si>
  <si>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</si>
  <si>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</si>
  <si>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</si>
  <si>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</si>
  <si>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</si>
  <si>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</si>
  <si>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</si>
  <si>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</si>
  <si>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</si>
  <si>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</si>
  <si>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</si>
  <si>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</si>
  <si>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</si>
  <si>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</si>
  <si>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</si>
  <si>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</si>
  <si>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</si>
  <si>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</si>
  <si>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</si>
  <si>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</si>
  <si>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</si>
  <si>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</si>
  <si>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</si>
  <si>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</si>
  <si>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</si>
  <si>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</si>
  <si>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</si>
  <si>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</si>
  <si>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</si>
  <si>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</si>
  <si>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</si>
  <si>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</si>
  <si>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</si>
  <si>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</si>
  <si>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</si>
  <si>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</si>
  <si>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</si>
  <si>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</si>
  <si>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</si>
  <si>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</si>
  <si>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</si>
  <si>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</si>
  <si>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</si>
  <si>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</si>
  <si>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</si>
  <si>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</si>
  <si>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</si>
  <si>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</si>
  <si>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</si>
  <si>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</si>
  <si>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</si>
  <si>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</si>
  <si>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</si>
  <si>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</si>
  <si>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</si>
  <si>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</si>
  <si>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</si>
  <si>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</si>
  <si>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</si>
  <si>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</si>
  <si>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</si>
  <si>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</si>
  <si>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</si>
  <si>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</si>
  <si>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</si>
  <si>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</si>
  <si>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</si>
  <si>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</si>
  <si>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</si>
  <si>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</si>
  <si>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</si>
  <si>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</si>
  <si>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</si>
  <si>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</si>
  <si>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</si>
  <si>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</si>
  <si>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</si>
  <si>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</si>
  <si>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</si>
  <si>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</si>
  <si>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</si>
  <si>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</si>
  <si>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</si>
  <si>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</si>
  <si>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</si>
  <si>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</si>
  <si>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</si>
  <si>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</si>
  <si>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</si>
  <si>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</si>
  <si>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</si>
  <si>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</si>
  <si>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</si>
  <si>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</si>
  <si>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</si>
  <si>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</si>
  <si>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</si>
  <si>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</si>
  <si>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</si>
  <si>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</si>
  <si>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</si>
  <si>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</si>
  <si>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</si>
  <si>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</si>
  <si>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</si>
  <si>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</si>
  <si>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</si>
  <si>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</si>
  <si>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</si>
  <si>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</si>
  <si>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</si>
  <si>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</si>
  <si>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</si>
  <si>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</si>
  <si>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</si>
  <si>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</si>
  <si>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</si>
  <si>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</si>
  <si>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</si>
  <si>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</si>
  <si>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</si>
  <si>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</si>
  <si>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</si>
  <si>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</si>
  <si>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</si>
  <si>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</si>
  <si>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</si>
  <si>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</si>
  <si>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</si>
  <si>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</si>
  <si>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</si>
  <si>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</si>
  <si>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</si>
  <si>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</si>
  <si>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</si>
  <si>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</si>
  <si>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</si>
  <si>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</si>
  <si>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</si>
  <si>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</si>
  <si>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</si>
  <si>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</si>
  <si>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</si>
  <si>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</si>
  <si>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</si>
  <si>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</si>
  <si>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</si>
  <si>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</si>
  <si>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</si>
  <si>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</si>
  <si>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</si>
  <si>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</si>
  <si>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</si>
  <si>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</si>
  <si>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</si>
  <si>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</si>
  <si>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</si>
  <si>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</si>
  <si>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</si>
  <si>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</si>
  <si>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</si>
  <si>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</si>
  <si>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</si>
  <si>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</si>
  <si>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</si>
  <si>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</si>
  <si>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</si>
  <si>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</si>
  <si>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</si>
  <si>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</si>
  <si>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</si>
  <si>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</si>
  <si>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</si>
  <si>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</si>
  <si>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</si>
  <si>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</si>
  <si>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</si>
  <si>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</si>
  <si>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</si>
  <si>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</si>
  <si>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</si>
  <si>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</si>
  <si>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</si>
  <si>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</si>
  <si>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</si>
  <si>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</si>
  <si>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</si>
  <si>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</si>
  <si>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</si>
  <si>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</si>
  <si>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</si>
  <si>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</si>
  <si>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</si>
  <si>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</si>
  <si>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</si>
  <si>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</si>
  <si>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</si>
  <si>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</si>
  <si>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</si>
  <si>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</si>
  <si>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</si>
  <si>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</si>
  <si>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</si>
  <si>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</si>
  <si>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</si>
  <si>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</si>
  <si>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</si>
  <si>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</si>
  <si>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</si>
  <si>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</si>
  <si>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</si>
  <si>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</si>
  <si>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</si>
  <si>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</si>
  <si>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</si>
  <si>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</si>
  <si>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</si>
  <si>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</si>
  <si>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</si>
  <si>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</si>
  <si>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</si>
  <si>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</si>
  <si>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</si>
  <si>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</si>
  <si>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</si>
  <si>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</si>
  <si>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</si>
  <si>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</si>
  <si>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</si>
  <si>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</si>
  <si>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</si>
  <si>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</si>
  <si>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</si>
  <si>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</si>
  <si>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</si>
  <si>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</si>
  <si>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</si>
  <si>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</si>
  <si>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</si>
  <si>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</si>
  <si>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</si>
  <si>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</si>
  <si>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</si>
  <si>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</si>
  <si>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</si>
  <si>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</si>
  <si>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</si>
  <si>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</si>
  <si>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</si>
  <si>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</si>
  <si>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</si>
  <si>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</si>
  <si>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</si>
  <si>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</si>
  <si>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</si>
  <si>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</si>
  <si>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</si>
  <si>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</si>
  <si>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</si>
  <si>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</si>
  <si>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</si>
  <si>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</si>
  <si>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</si>
  <si>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</si>
  <si>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</si>
  <si>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</si>
  <si>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</si>
  <si>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</si>
  <si>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</si>
  <si>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</si>
  <si>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</si>
  <si>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</si>
  <si>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</si>
  <si>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</si>
  <si>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</si>
  <si>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</si>
  <si>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</si>
  <si>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</si>
  <si>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</si>
  <si>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</si>
  <si>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</si>
  <si>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</si>
  <si>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</si>
  <si>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</si>
  <si>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</si>
  <si>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</si>
  <si>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</si>
  <si>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</si>
  <si>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</si>
  <si>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</si>
  <si>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</si>
  <si>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</si>
  <si>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</si>
  <si>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</si>
  <si>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</si>
  <si>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</si>
  <si>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</si>
  <si>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</si>
  <si>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</si>
  <si>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</si>
  <si>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</si>
  <si>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</si>
  <si>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</si>
  <si>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</si>
  <si>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</si>
  <si>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</si>
  <si>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</si>
  <si>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</si>
  <si>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</si>
  <si>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</si>
  <si>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</si>
  <si>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</si>
  <si>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</si>
  <si>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</si>
  <si>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</si>
  <si>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</si>
  <si>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</si>
  <si>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</si>
  <si>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</si>
  <si>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</si>
  <si>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</si>
  <si>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</si>
  <si>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</si>
  <si>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</si>
  <si>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</si>
  <si>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</si>
  <si>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</si>
  <si>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</si>
  <si>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</si>
  <si>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</si>
  <si>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</si>
  <si>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</si>
  <si>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</si>
  <si>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</si>
  <si>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</si>
  <si>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</si>
  <si>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</si>
  <si>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</si>
  <si>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</si>
  <si>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</si>
  <si>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</si>
  <si>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</si>
  <si>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</si>
  <si>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</si>
  <si>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</si>
  <si>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</si>
  <si>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</si>
  <si>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</si>
  <si>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</si>
  <si>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</si>
  <si>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</si>
  <si>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</si>
  <si>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</si>
  <si>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</si>
  <si>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</si>
  <si>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</si>
  <si>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</si>
  <si>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</si>
  <si>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</si>
  <si>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</si>
  <si>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</si>
  <si>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</si>
  <si>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</si>
  <si>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</si>
  <si>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</si>
  <si>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</si>
  <si>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</si>
  <si>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</si>
  <si>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</si>
  <si>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</si>
  <si>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</si>
  <si>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</si>
  <si>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</si>
  <si>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</si>
  <si>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</si>
  <si>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</si>
  <si>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</si>
  <si>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</si>
  <si>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</si>
  <si>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</si>
  <si>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</si>
  <si>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</si>
  <si>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</si>
  <si>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</si>
  <si>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</si>
  <si>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</si>
  <si>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</si>
  <si>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</si>
  <si>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</si>
  <si>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</si>
  <si>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</si>
  <si>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</si>
  <si>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</si>
  <si>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</si>
  <si>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</si>
  <si>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</si>
  <si>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</si>
  <si>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</si>
  <si>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</si>
  <si>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</si>
  <si>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</si>
  <si>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</si>
  <si>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</si>
  <si>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</si>
  <si>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</si>
  <si>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</si>
  <si>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</si>
  <si>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</si>
  <si>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</si>
  <si>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</si>
  <si>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</si>
  <si>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</si>
  <si>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</si>
  <si>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</si>
  <si>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</si>
  <si>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</si>
  <si>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</si>
  <si>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</si>
  <si>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</si>
  <si>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</si>
  <si>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</si>
  <si>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</si>
  <si>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</si>
  <si>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</si>
  <si>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</si>
  <si>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</si>
  <si>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</si>
  <si>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</si>
  <si>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</si>
  <si>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</si>
  <si>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</si>
  <si>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</si>
  <si>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</si>
  <si>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</si>
  <si>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</si>
  <si>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</si>
  <si>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</si>
  <si>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</si>
  <si>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</si>
  <si>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</si>
  <si>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</si>
  <si>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</si>
  <si>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</si>
  <si>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</si>
  <si>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</si>
  <si>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</si>
  <si>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</si>
  <si>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</si>
  <si>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</si>
  <si>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</si>
  <si>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</si>
  <si>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</si>
  <si>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</si>
  <si>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</si>
  <si>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</si>
  <si>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</si>
  <si>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</si>
  <si>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</si>
  <si>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</si>
  <si>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</si>
  <si>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</si>
  <si>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</si>
  <si>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</si>
  <si>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</si>
  <si>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</si>
  <si>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</si>
  <si>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</si>
  <si>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</si>
  <si>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</si>
  <si>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</si>
  <si>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</si>
  <si>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</si>
  <si>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</si>
  <si>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</si>
  <si>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</si>
  <si>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</si>
  <si>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</si>
  <si>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</si>
  <si>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</si>
  <si>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</si>
  <si>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</si>
  <si>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</si>
  <si>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</si>
  <si>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</si>
  <si>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</si>
  <si>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</si>
  <si>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</si>
  <si>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</si>
  <si>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</si>
  <si>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</si>
  <si>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</si>
  <si>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</si>
  <si>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</si>
  <si>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</si>
  <si>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</si>
  <si>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</si>
  <si>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</si>
  <si>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</si>
  <si>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</si>
  <si>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</si>
  <si>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</si>
  <si>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</si>
  <si>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</si>
  <si>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</si>
  <si>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</si>
  <si>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</si>
  <si>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</si>
  <si>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</si>
  <si>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</si>
  <si>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</si>
  <si>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</si>
  <si>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</si>
  <si>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</si>
  <si>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</si>
  <si>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</si>
  <si>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</si>
  <si>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</si>
  <si>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</si>
  <si>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</si>
  <si>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</si>
  <si>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</si>
  <si>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</si>
  <si>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</si>
  <si>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</si>
  <si>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</si>
  <si>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</si>
  <si>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</si>
  <si>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</si>
  <si>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</si>
  <si>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</si>
  <si>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</si>
  <si>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</si>
  <si>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</si>
  <si>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</si>
  <si>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</si>
  <si>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</si>
  <si>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</si>
  <si>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</si>
  <si>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</si>
  <si>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</si>
  <si>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</si>
  <si>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</si>
  <si>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</si>
  <si>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</si>
  <si>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</si>
  <si>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</si>
  <si>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</si>
  <si>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</si>
  <si>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</si>
  <si>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</si>
  <si>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</si>
  <si>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</si>
  <si>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</si>
  <si>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</si>
  <si>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</si>
  <si>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</si>
  <si>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</si>
  <si>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</si>
  <si>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</si>
  <si>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</si>
  <si>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</si>
  <si>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</si>
  <si>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</si>
  <si>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</si>
  <si>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</si>
  <si>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</si>
  <si>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</si>
  <si>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</si>
  <si>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</si>
  <si>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</si>
  <si>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</si>
  <si>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</si>
  <si>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</si>
  <si>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</si>
  <si>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</si>
  <si>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</si>
  <si>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</si>
  <si>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</si>
  <si>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</si>
  <si>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</si>
  <si>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</si>
  <si>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</si>
  <si>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</si>
  <si>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</si>
  <si>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</si>
  <si>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</si>
  <si>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</si>
  <si>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</si>
  <si>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</si>
  <si>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</si>
  <si>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</si>
  <si>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</si>
  <si>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</si>
  <si>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</si>
  <si>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</si>
  <si>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</si>
  <si>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</si>
  <si>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</si>
  <si>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</si>
  <si>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</si>
  <si>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</si>
  <si>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</si>
  <si>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</si>
  <si>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</si>
  <si>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</si>
  <si>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</si>
  <si>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</si>
  <si>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</si>
  <si>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</si>
  <si>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</si>
  <si>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</si>
  <si>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</si>
  <si>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</si>
  <si>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</si>
  <si>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</si>
  <si>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</si>
  <si>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</si>
  <si>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</si>
  <si>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</si>
  <si>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</si>
  <si>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</si>
  <si>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</si>
  <si>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</si>
  <si>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</si>
  <si>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​</t>
    <phoneticPr fontId="1" type="noConversion"/>
  </si>
  <si>
    <t>？</t>
    <phoneticPr fontId="1" type="noConversion"/>
  </si>
  <si>
    <t>lai5</t>
    <phoneticPr fontId="1" type="noConversion"/>
  </si>
  <si>
    <t>e5</t>
    <phoneticPr fontId="1" type="noConversion"/>
  </si>
  <si>
    <t>can5</t>
    <phoneticPr fontId="1" type="noConversion"/>
  </si>
  <si>
    <t>ziong1</t>
    <phoneticPr fontId="1" type="noConversion"/>
  </si>
  <si>
    <t>zu7</t>
    <phoneticPr fontId="1" type="noConversion"/>
  </si>
  <si>
    <t>i3</t>
  </si>
  <si>
    <t>hing2</t>
  </si>
  <si>
    <t>he5</t>
    <phoneticPr fontId="1" type="noConversion"/>
  </si>
  <si>
    <t>tiu5</t>
    <phoneticPr fontId="1" type="noConversion"/>
  </si>
  <si>
    <t>tiong3</t>
    <phoneticPr fontId="1" type="noConversion"/>
  </si>
  <si>
    <t>zzi2</t>
  </si>
  <si>
    <t>tok8</t>
    <phoneticPr fontId="1" type="noConversion"/>
  </si>
  <si>
    <t>goo7</t>
    <phoneticPr fontId="1" type="noConversion"/>
  </si>
  <si>
    <t>ong2</t>
    <phoneticPr fontId="1" type="noConversion"/>
  </si>
  <si>
    <t>kan3</t>
    <phoneticPr fontId="1" type="noConversion"/>
  </si>
  <si>
    <t>ti1</t>
    <phoneticPr fontId="1" type="noConversion"/>
  </si>
  <si>
    <t>kho2</t>
    <phoneticPr fontId="1" type="noConversion"/>
  </si>
  <si>
    <t>tui1</t>
    <phoneticPr fontId="1" type="noConversion"/>
  </si>
  <si>
    <t>sit8</t>
  </si>
  <si>
    <t>bbe2</t>
  </si>
  <si>
    <t>doo2</t>
  </si>
  <si>
    <t>gi2</t>
  </si>
  <si>
    <t>bbi6</t>
  </si>
  <si>
    <t>uan3</t>
  </si>
  <si>
    <t>gak7</t>
  </si>
  <si>
    <t>gim1</t>
  </si>
  <si>
    <t>si6</t>
  </si>
  <si>
    <t>za6</t>
  </si>
  <si>
    <t>ziu1</t>
  </si>
  <si>
    <t>iao2</t>
  </si>
  <si>
    <t>iong2</t>
  </si>
  <si>
    <t>piao1</t>
  </si>
  <si>
    <t>bbun6</t>
  </si>
  <si>
    <t>zian2</t>
  </si>
  <si>
    <t>loo6</t>
  </si>
  <si>
    <t>hun6</t>
  </si>
  <si>
    <t>sin2</t>
  </si>
  <si>
    <t>gong1</t>
  </si>
  <si>
    <t>hi1</t>
  </si>
  <si>
    <t>bbi2</t>
  </si>
  <si>
    <t>lnai3</t>
  </si>
  <si>
    <t>ziam1</t>
  </si>
  <si>
    <t>u3</t>
  </si>
  <si>
    <t>zai3</t>
  </si>
  <si>
    <t>him1</t>
  </si>
  <si>
    <t>pun1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</si>
  <si>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</si>
  <si>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</si>
  <si>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</si>
  <si>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</si>
  <si>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</si>
  <si>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</si>
  <si>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</si>
  <si>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</si>
  <si>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</si>
  <si>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</si>
  <si>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</si>
  <si>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Kue</t>
    <phoneticPr fontId="1" type="noConversion"/>
  </si>
  <si>
    <t>kì</t>
    <phoneticPr fontId="1" type="noConversion"/>
  </si>
  <si>
    <t>lâi</t>
    <phoneticPr fontId="1" type="noConversion"/>
  </si>
  <si>
    <t>ê</t>
    <phoneticPr fontId="1" type="noConversion"/>
  </si>
  <si>
    <t>chiong</t>
    <phoneticPr fontId="1" type="noConversion"/>
  </si>
  <si>
    <t>û</t>
    <phoneticPr fontId="1" type="noConversion"/>
  </si>
  <si>
    <t>hô</t>
    <phoneticPr fontId="1" type="noConversion"/>
  </si>
  <si>
    <t>put</t>
    <phoneticPr fontId="1" type="noConversion"/>
  </si>
  <si>
    <t>既</t>
    <phoneticPr fontId="1" type="noConversion"/>
  </si>
  <si>
    <t>自</t>
    <phoneticPr fontId="1" type="noConversion"/>
  </si>
  <si>
    <t>以</t>
    <phoneticPr fontId="1" type="noConversion"/>
  </si>
  <si>
    <t>心</t>
    <phoneticPr fontId="1" type="noConversion"/>
  </si>
  <si>
    <t>為</t>
    <phoneticPr fontId="1" type="noConversion"/>
  </si>
  <si>
    <t>形</t>
    <phoneticPr fontId="1" type="noConversion"/>
  </si>
  <si>
    <t>役</t>
    <phoneticPr fontId="1" type="noConversion"/>
  </si>
  <si>
    <t>，</t>
    <phoneticPr fontId="1" type="noConversion"/>
  </si>
  <si>
    <t>奚</t>
    <phoneticPr fontId="1" type="noConversion"/>
  </si>
  <si>
    <t>惆</t>
    <phoneticPr fontId="1" type="noConversion"/>
  </si>
  <si>
    <t>悵</t>
    <phoneticPr fontId="1" type="noConversion"/>
  </si>
  <si>
    <t>而</t>
    <phoneticPr fontId="1" type="noConversion"/>
  </si>
  <si>
    <t>獨</t>
    <phoneticPr fontId="1" type="noConversion"/>
  </si>
  <si>
    <t>悲</t>
    <phoneticPr fontId="1" type="noConversion"/>
  </si>
  <si>
    <t>Kì</t>
    <phoneticPr fontId="1" type="noConversion"/>
  </si>
  <si>
    <t>chū</t>
    <phoneticPr fontId="1" type="noConversion"/>
  </si>
  <si>
    <t>í</t>
    <phoneticPr fontId="1" type="noConversion"/>
  </si>
  <si>
    <t>sim</t>
    <phoneticPr fontId="1" type="noConversion"/>
  </si>
  <si>
    <t>ûi</t>
    <phoneticPr fontId="1" type="noConversion"/>
  </si>
  <si>
    <t>hêng</t>
    <phoneticPr fontId="1" type="noConversion"/>
  </si>
  <si>
    <t>i̍k</t>
    <phoneticPr fontId="1" type="noConversion"/>
  </si>
  <si>
    <t>jī</t>
    <phoneticPr fontId="1" type="noConversion"/>
  </si>
  <si>
    <t>悟</t>
    <phoneticPr fontId="1" type="noConversion"/>
  </si>
  <si>
    <t>已</t>
    <phoneticPr fontId="1" type="noConversion"/>
  </si>
  <si>
    <t>往</t>
    <phoneticPr fontId="1" type="noConversion"/>
  </si>
  <si>
    <t>之</t>
    <phoneticPr fontId="1" type="noConversion"/>
  </si>
  <si>
    <t>諫</t>
    <phoneticPr fontId="1" type="noConversion"/>
  </si>
  <si>
    <t>知</t>
    <phoneticPr fontId="1" type="noConversion"/>
  </si>
  <si>
    <t>者</t>
    <phoneticPr fontId="1" type="noConversion"/>
  </si>
  <si>
    <t>可</t>
    <phoneticPr fontId="1" type="noConversion"/>
  </si>
  <si>
    <t>追</t>
    <phoneticPr fontId="1" type="noConversion"/>
  </si>
  <si>
    <t>；</t>
    <phoneticPr fontId="1" type="noConversion"/>
  </si>
  <si>
    <t>óng</t>
    <phoneticPr fontId="1" type="noConversion"/>
  </si>
  <si>
    <t>chi</t>
    <phoneticPr fontId="1" type="noConversion"/>
  </si>
  <si>
    <t>chai</t>
    <phoneticPr fontId="1" type="noConversion"/>
  </si>
  <si>
    <t>khó</t>
    <phoneticPr fontId="1" type="noConversion"/>
  </si>
  <si>
    <t>實</t>
    <phoneticPr fontId="1" type="noConversion"/>
  </si>
  <si>
    <t>迷</t>
    <phoneticPr fontId="1" type="noConversion"/>
  </si>
  <si>
    <t>途</t>
    <phoneticPr fontId="1" type="noConversion"/>
  </si>
  <si>
    <t>其</t>
    <phoneticPr fontId="1" type="noConversion"/>
  </si>
  <si>
    <t>未</t>
    <phoneticPr fontId="1" type="noConversion"/>
  </si>
  <si>
    <t>遠</t>
    <phoneticPr fontId="1" type="noConversion"/>
  </si>
  <si>
    <t>覺</t>
    <phoneticPr fontId="1" type="noConversion"/>
  </si>
  <si>
    <t>今</t>
    <phoneticPr fontId="1" type="noConversion"/>
  </si>
  <si>
    <t>是</t>
    <phoneticPr fontId="1" type="noConversion"/>
  </si>
  <si>
    <t>昨</t>
    <phoneticPr fontId="1" type="noConversion"/>
  </si>
  <si>
    <t>非</t>
    <phoneticPr fontId="1" type="noConversion"/>
  </si>
  <si>
    <t>。</t>
    <phoneticPr fontId="1" type="noConversion"/>
  </si>
  <si>
    <t>Si̍t</t>
    <phoneticPr fontId="1" type="noConversion"/>
  </si>
  <si>
    <t>bêi</t>
    <phoneticPr fontId="1" type="noConversion"/>
  </si>
  <si>
    <t>tô͘</t>
    <phoneticPr fontId="1" type="noConversion"/>
  </si>
  <si>
    <t>kî</t>
    <phoneticPr fontId="1" type="noConversion"/>
  </si>
  <si>
    <t>bī</t>
    <phoneticPr fontId="1" type="noConversion"/>
  </si>
  <si>
    <t>oán</t>
    <phoneticPr fontId="1" type="noConversion"/>
  </si>
  <si>
    <t>kak</t>
    <phoneticPr fontId="1" type="noConversion"/>
  </si>
  <si>
    <t>kin</t>
    <phoneticPr fontId="1" type="noConversion"/>
  </si>
  <si>
    <t>sī</t>
    <phoneticPr fontId="1" type="noConversion"/>
  </si>
  <si>
    <t>cha̍k</t>
    <phoneticPr fontId="1" type="noConversion"/>
  </si>
  <si>
    <t>hui​</t>
    <phoneticPr fontId="1" type="noConversion"/>
  </si>
  <si>
    <t>舟</t>
    <phoneticPr fontId="1" type="noConversion"/>
  </si>
  <si>
    <t>遙</t>
    <phoneticPr fontId="1" type="noConversion"/>
  </si>
  <si>
    <t>輕</t>
    <phoneticPr fontId="1" type="noConversion"/>
  </si>
  <si>
    <t>揚</t>
    <phoneticPr fontId="1" type="noConversion"/>
  </si>
  <si>
    <t>風</t>
    <phoneticPr fontId="1" type="noConversion"/>
  </si>
  <si>
    <t>飄</t>
    <phoneticPr fontId="1" type="noConversion"/>
  </si>
  <si>
    <t>吹</t>
    <phoneticPr fontId="1" type="noConversion"/>
  </si>
  <si>
    <t>衣</t>
    <phoneticPr fontId="1" type="noConversion"/>
  </si>
  <si>
    <t>Chiu</t>
    <phoneticPr fontId="1" type="noConversion"/>
  </si>
  <si>
    <t>iô</t>
    <phoneticPr fontId="1" type="noConversion"/>
  </si>
  <si>
    <t>kheng</t>
    <phoneticPr fontId="1" type="noConversion"/>
  </si>
  <si>
    <t>iông</t>
    <phoneticPr fontId="1" type="noConversion"/>
  </si>
  <si>
    <t>hong</t>
    <phoneticPr fontId="1" type="noConversion"/>
  </si>
  <si>
    <t>phiô</t>
    <phoneticPr fontId="1" type="noConversion"/>
  </si>
  <si>
    <t>chhui</t>
    <phoneticPr fontId="1" type="noConversion"/>
  </si>
  <si>
    <t>i​</t>
    <phoneticPr fontId="1" type="noConversion"/>
  </si>
  <si>
    <t>問</t>
    <phoneticPr fontId="1" type="noConversion"/>
  </si>
  <si>
    <t>征</t>
    <phoneticPr fontId="1" type="noConversion"/>
  </si>
  <si>
    <t>夫</t>
    <phoneticPr fontId="1" type="noConversion"/>
  </si>
  <si>
    <t>前</t>
    <phoneticPr fontId="1" type="noConversion"/>
  </si>
  <si>
    <t>路</t>
    <phoneticPr fontId="1" type="noConversion"/>
  </si>
  <si>
    <t>恨</t>
    <phoneticPr fontId="1" type="noConversion"/>
  </si>
  <si>
    <t>晨</t>
    <phoneticPr fontId="1" type="noConversion"/>
  </si>
  <si>
    <t>光</t>
    <phoneticPr fontId="1" type="noConversion"/>
  </si>
  <si>
    <t>熹</t>
    <phoneticPr fontId="1" type="noConversion"/>
  </si>
  <si>
    <t>微</t>
    <phoneticPr fontId="1" type="noConversion"/>
  </si>
  <si>
    <t>Mūn</t>
    <phoneticPr fontId="1" type="noConversion"/>
  </si>
  <si>
    <t>cheng</t>
    <phoneticPr fontId="1" type="noConversion"/>
  </si>
  <si>
    <t>hu</t>
    <phoneticPr fontId="1" type="noConversion"/>
  </si>
  <si>
    <t>chêng</t>
    <phoneticPr fontId="1" type="noConversion"/>
  </si>
  <si>
    <t>lō͘</t>
    <phoneticPr fontId="1" type="noConversion"/>
  </si>
  <si>
    <t>hūn</t>
    <phoneticPr fontId="1" type="noConversion"/>
  </si>
  <si>
    <t>sîn</t>
    <phoneticPr fontId="1" type="noConversion"/>
  </si>
  <si>
    <t>kong</t>
    <phoneticPr fontId="1" type="noConversion"/>
  </si>
  <si>
    <t>hi</t>
    <phoneticPr fontId="1" type="noConversion"/>
  </si>
  <si>
    <t>bî​</t>
    <phoneticPr fontId="1" type="noConversion"/>
  </si>
  <si>
    <t>乃</t>
    <phoneticPr fontId="1" type="noConversion"/>
  </si>
  <si>
    <t>瞻</t>
    <phoneticPr fontId="1" type="noConversion"/>
  </si>
  <si>
    <t>衡</t>
    <phoneticPr fontId="1" type="noConversion"/>
  </si>
  <si>
    <t>宇</t>
    <phoneticPr fontId="1" type="noConversion"/>
  </si>
  <si>
    <t>載</t>
    <phoneticPr fontId="1" type="noConversion"/>
  </si>
  <si>
    <t>欣</t>
    <phoneticPr fontId="1" type="noConversion"/>
  </si>
  <si>
    <t>奔</t>
    <phoneticPr fontId="1" type="noConversion"/>
  </si>
  <si>
    <t>Nái</t>
    <phoneticPr fontId="1" type="noConversion"/>
  </si>
  <si>
    <t>chhiam</t>
    <phoneticPr fontId="1" type="noConversion"/>
  </si>
  <si>
    <t>ú</t>
    <phoneticPr fontId="1" type="noConversion"/>
  </si>
  <si>
    <t>chài</t>
    <phoneticPr fontId="1" type="noConversion"/>
  </si>
  <si>
    <t>hin</t>
    <phoneticPr fontId="1" type="noConversion"/>
  </si>
  <si>
    <t>pun​</t>
    <phoneticPr fontId="1" type="noConversion"/>
  </si>
  <si>
    <t>僮</t>
    <phoneticPr fontId="1" type="noConversion"/>
  </si>
  <si>
    <t>僕</t>
    <phoneticPr fontId="1" type="noConversion"/>
  </si>
  <si>
    <t>歡</t>
    <phoneticPr fontId="1" type="noConversion"/>
  </si>
  <si>
    <t>迎</t>
    <phoneticPr fontId="1" type="noConversion"/>
  </si>
  <si>
    <t>稚</t>
    <phoneticPr fontId="1" type="noConversion"/>
  </si>
  <si>
    <t>子</t>
    <phoneticPr fontId="1" type="noConversion"/>
  </si>
  <si>
    <t>候</t>
    <phoneticPr fontId="1" type="noConversion"/>
  </si>
  <si>
    <t>門</t>
    <phoneticPr fontId="1" type="noConversion"/>
  </si>
  <si>
    <t>Tông</t>
    <phoneticPr fontId="1" type="noConversion"/>
  </si>
  <si>
    <t>po̍k</t>
    <phoneticPr fontId="1" type="noConversion"/>
  </si>
  <si>
    <t>hoan</t>
    <phoneticPr fontId="1" type="noConversion"/>
  </si>
  <si>
    <t>gêng</t>
    <phoneticPr fontId="1" type="noConversion"/>
  </si>
  <si>
    <t>tì</t>
    <phoneticPr fontId="1" type="noConversion"/>
  </si>
  <si>
    <t>chú</t>
    <phoneticPr fontId="1" type="noConversion"/>
  </si>
  <si>
    <t>hāu</t>
    <phoneticPr fontId="1" type="noConversion"/>
  </si>
  <si>
    <t>mūi​</t>
    <phoneticPr fontId="1" type="noConversion"/>
  </si>
  <si>
    <t>三</t>
    <phoneticPr fontId="1" type="noConversion"/>
  </si>
  <si>
    <t>徑</t>
    <phoneticPr fontId="1" type="noConversion"/>
  </si>
  <si>
    <t>就</t>
    <phoneticPr fontId="1" type="noConversion"/>
  </si>
  <si>
    <t>荒</t>
    <phoneticPr fontId="1" type="noConversion"/>
  </si>
  <si>
    <t>松</t>
    <phoneticPr fontId="1" type="noConversion"/>
  </si>
  <si>
    <t>菊</t>
    <phoneticPr fontId="1" type="noConversion"/>
  </si>
  <si>
    <t>猶</t>
    <phoneticPr fontId="1" type="noConversion"/>
  </si>
  <si>
    <t>存</t>
    <phoneticPr fontId="1" type="noConversion"/>
  </si>
  <si>
    <t>Sam</t>
    <phoneticPr fontId="1" type="noConversion"/>
  </si>
  <si>
    <t>kèng</t>
    <phoneticPr fontId="1" type="noConversion"/>
  </si>
  <si>
    <t>chiū</t>
    <phoneticPr fontId="1" type="noConversion"/>
  </si>
  <si>
    <t>chhiông</t>
    <phoneticPr fontId="1" type="noConversion"/>
  </si>
  <si>
    <t>kiok</t>
    <phoneticPr fontId="1" type="noConversion"/>
  </si>
  <si>
    <t>iû</t>
    <phoneticPr fontId="1" type="noConversion"/>
  </si>
  <si>
    <t>chûn​</t>
    <phoneticPr fontId="1" type="noConversion"/>
  </si>
  <si>
    <t>攜</t>
    <phoneticPr fontId="1" type="noConversion"/>
  </si>
  <si>
    <t>幼</t>
    <phoneticPr fontId="1" type="noConversion"/>
  </si>
  <si>
    <t>入</t>
    <phoneticPr fontId="1" type="noConversion"/>
  </si>
  <si>
    <t>室</t>
    <phoneticPr fontId="1" type="noConversion"/>
  </si>
  <si>
    <t>有</t>
    <phoneticPr fontId="1" type="noConversion"/>
  </si>
  <si>
    <t>酒</t>
    <phoneticPr fontId="1" type="noConversion"/>
  </si>
  <si>
    <t>盈</t>
    <phoneticPr fontId="1" type="noConversion"/>
  </si>
  <si>
    <t>樽</t>
    <phoneticPr fontId="1" type="noConversion"/>
  </si>
  <si>
    <t>Kê</t>
    <phoneticPr fontId="1" type="noConversion"/>
  </si>
  <si>
    <t>iù</t>
    <phoneticPr fontId="1" type="noConversion"/>
  </si>
  <si>
    <t>ji̍p</t>
    <phoneticPr fontId="1" type="noConversion"/>
  </si>
  <si>
    <t>sît</t>
    <phoneticPr fontId="1" type="noConversion"/>
  </si>
  <si>
    <t>ū</t>
    <phoneticPr fontId="1" type="noConversion"/>
  </si>
  <si>
    <t>chiú</t>
    <phoneticPr fontId="1" type="noConversion"/>
  </si>
  <si>
    <t>êng</t>
    <phoneticPr fontId="1" type="noConversion"/>
  </si>
  <si>
    <t>chun​</t>
    <phoneticPr fontId="1" type="noConversion"/>
  </si>
  <si>
    <t>引</t>
    <phoneticPr fontId="1" type="noConversion"/>
  </si>
  <si>
    <t>壺</t>
    <phoneticPr fontId="1" type="noConversion"/>
  </si>
  <si>
    <t>觴</t>
    <phoneticPr fontId="1" type="noConversion"/>
  </si>
  <si>
    <t>酌</t>
    <phoneticPr fontId="1" type="noConversion"/>
  </si>
  <si>
    <t>眄</t>
    <phoneticPr fontId="1" type="noConversion"/>
  </si>
  <si>
    <t>庭</t>
    <phoneticPr fontId="1" type="noConversion"/>
  </si>
  <si>
    <t>柯</t>
    <phoneticPr fontId="1" type="noConversion"/>
  </si>
  <si>
    <t>怡</t>
    <phoneticPr fontId="1" type="noConversion"/>
  </si>
  <si>
    <t>顏</t>
    <phoneticPr fontId="1" type="noConversion"/>
  </si>
  <si>
    <t>Ín</t>
    <phoneticPr fontId="1" type="noConversion"/>
  </si>
  <si>
    <t>siunn</t>
    <phoneticPr fontId="1" type="noConversion"/>
  </si>
  <si>
    <t>chiok</t>
    <phoneticPr fontId="1" type="noConversion"/>
  </si>
  <si>
    <t>miā</t>
    <phoneticPr fontId="1" type="noConversion"/>
  </si>
  <si>
    <t>têng</t>
    <phoneticPr fontId="1" type="noConversion"/>
  </si>
  <si>
    <t>kho</t>
    <phoneticPr fontId="1" type="noConversion"/>
  </si>
  <si>
    <t>î</t>
    <phoneticPr fontId="1" type="noConversion"/>
  </si>
  <si>
    <t>gân​</t>
    <phoneticPr fontId="1" type="noConversion"/>
  </si>
  <si>
    <t>倚</t>
    <phoneticPr fontId="1" type="noConversion"/>
  </si>
  <si>
    <t>南</t>
    <phoneticPr fontId="1" type="noConversion"/>
  </si>
  <si>
    <t>窗</t>
    <phoneticPr fontId="1" type="noConversion"/>
  </si>
  <si>
    <t>寄</t>
    <phoneticPr fontId="1" type="noConversion"/>
  </si>
  <si>
    <t>傲</t>
    <phoneticPr fontId="1" type="noConversion"/>
  </si>
  <si>
    <t>審</t>
    <phoneticPr fontId="1" type="noConversion"/>
  </si>
  <si>
    <t>容</t>
    <phoneticPr fontId="1" type="noConversion"/>
  </si>
  <si>
    <t>膝</t>
    <phoneticPr fontId="1" type="noConversion"/>
  </si>
  <si>
    <t>易</t>
    <phoneticPr fontId="1" type="noConversion"/>
  </si>
  <si>
    <t>安</t>
    <phoneticPr fontId="1" type="noConversion"/>
  </si>
  <si>
    <t>Ía</t>
    <phoneticPr fontId="1" type="noConversion"/>
  </si>
  <si>
    <t>lâm</t>
    <phoneticPr fontId="1" type="noConversion"/>
  </si>
  <si>
    <t>chhhiang</t>
    <phoneticPr fontId="1" type="noConversion"/>
  </si>
  <si>
    <t>ngō</t>
    <phoneticPr fontId="1" type="noConversion"/>
  </si>
  <si>
    <t>sím</t>
    <phoneticPr fontId="1" type="noConversion"/>
  </si>
  <si>
    <t>sat</t>
    <phoneticPr fontId="1" type="noConversion"/>
  </si>
  <si>
    <t>e̍k</t>
    <phoneticPr fontId="1" type="noConversion"/>
  </si>
  <si>
    <t>an​</t>
    <phoneticPr fontId="1" type="noConversion"/>
  </si>
  <si>
    <t>日</t>
    <phoneticPr fontId="1" type="noConversion"/>
  </si>
  <si>
    <t>涉</t>
    <phoneticPr fontId="1" type="noConversion"/>
  </si>
  <si>
    <t>成</t>
    <phoneticPr fontId="1" type="noConversion"/>
  </si>
  <si>
    <t>趣</t>
    <phoneticPr fontId="1" type="noConversion"/>
  </si>
  <si>
    <t>雖</t>
    <phoneticPr fontId="1" type="noConversion"/>
  </si>
  <si>
    <t>設</t>
    <phoneticPr fontId="1" type="noConversion"/>
  </si>
  <si>
    <t>常</t>
    <phoneticPr fontId="1" type="noConversion"/>
  </si>
  <si>
    <t>關</t>
    <phoneticPr fontId="1" type="noConversion"/>
  </si>
  <si>
    <t>Hn̂g</t>
    <phoneticPr fontId="1" type="noConversion"/>
  </si>
  <si>
    <t>ji̍t</t>
    <phoneticPr fontId="1" type="noConversion"/>
  </si>
  <si>
    <t>si̍p</t>
    <phoneticPr fontId="1" type="noConversion"/>
  </si>
  <si>
    <t>chiâⁿ</t>
    <phoneticPr fontId="1" type="noConversion"/>
  </si>
  <si>
    <t>chhù</t>
    <phoneticPr fontId="1" type="noConversion"/>
  </si>
  <si>
    <t>mūi</t>
    <phoneticPr fontId="1" type="noConversion"/>
  </si>
  <si>
    <t>sui</t>
    <phoneticPr fontId="1" type="noConversion"/>
  </si>
  <si>
    <t>siat</t>
    <phoneticPr fontId="1" type="noConversion"/>
  </si>
  <si>
    <t>siông</t>
    <phoneticPr fontId="1" type="noConversion"/>
  </si>
  <si>
    <t>koai​</t>
    <phoneticPr fontId="1" type="noConversion"/>
  </si>
  <si>
    <t>策</t>
    <phoneticPr fontId="1" type="noConversion"/>
  </si>
  <si>
    <t>扶</t>
    <phoneticPr fontId="1" type="noConversion"/>
  </si>
  <si>
    <t>老</t>
    <phoneticPr fontId="1" type="noConversion"/>
  </si>
  <si>
    <t>流</t>
    <phoneticPr fontId="1" type="noConversion"/>
  </si>
  <si>
    <t>憩</t>
    <phoneticPr fontId="1" type="noConversion"/>
  </si>
  <si>
    <t>時</t>
    <phoneticPr fontId="1" type="noConversion"/>
  </si>
  <si>
    <t>矯</t>
    <phoneticPr fontId="1" type="noConversion"/>
  </si>
  <si>
    <t>首</t>
    <phoneticPr fontId="1" type="noConversion"/>
  </si>
  <si>
    <t>遐</t>
    <phoneticPr fontId="1" type="noConversion"/>
  </si>
  <si>
    <t>觀</t>
    <phoneticPr fontId="1" type="noConversion"/>
  </si>
  <si>
    <t>Chhek</t>
    <phoneticPr fontId="1" type="noConversion"/>
  </si>
  <si>
    <t>hû</t>
    <phoneticPr fontId="1" type="noConversion"/>
  </si>
  <si>
    <t>lō</t>
    <phoneticPr fontId="1" type="noConversion"/>
  </si>
  <si>
    <t>liû</t>
    <phoneticPr fontId="1" type="noConversion"/>
  </si>
  <si>
    <t>khè</t>
    <phoneticPr fontId="1" type="noConversion"/>
  </si>
  <si>
    <t>sî</t>
    <phoneticPr fontId="1" type="noConversion"/>
  </si>
  <si>
    <t>kiáu</t>
    <phoneticPr fontId="1" type="noConversion"/>
  </si>
  <si>
    <t>siú</t>
    <phoneticPr fontId="1" type="noConversion"/>
  </si>
  <si>
    <t>hia</t>
    <phoneticPr fontId="1" type="noConversion"/>
  </si>
  <si>
    <t>koan​</t>
    <phoneticPr fontId="1" type="noConversion"/>
  </si>
  <si>
    <t>雲</t>
    <phoneticPr fontId="1" type="noConversion"/>
  </si>
  <si>
    <t>無</t>
    <phoneticPr fontId="1" type="noConversion"/>
  </si>
  <si>
    <t>出</t>
    <phoneticPr fontId="1" type="noConversion"/>
  </si>
  <si>
    <t>岫</t>
    <phoneticPr fontId="1" type="noConversion"/>
  </si>
  <si>
    <t>鳥</t>
    <phoneticPr fontId="1" type="noConversion"/>
  </si>
  <si>
    <t>倦</t>
    <phoneticPr fontId="1" type="noConversion"/>
  </si>
  <si>
    <t>飛</t>
    <phoneticPr fontId="1" type="noConversion"/>
  </si>
  <si>
    <t>還</t>
    <phoneticPr fontId="1" type="noConversion"/>
  </si>
  <si>
    <t>Hûn</t>
    <phoneticPr fontId="1" type="noConversion"/>
  </si>
  <si>
    <t>bô</t>
    <phoneticPr fontId="1" type="noConversion"/>
  </si>
  <si>
    <t>chhut</t>
    <phoneticPr fontId="1" type="noConversion"/>
  </si>
  <si>
    <t>siū</t>
    <phoneticPr fontId="1" type="noConversion"/>
  </si>
  <si>
    <t>chiáu</t>
    <phoneticPr fontId="1" type="noConversion"/>
  </si>
  <si>
    <t>koān</t>
    <phoneticPr fontId="1" type="noConversion"/>
  </si>
  <si>
    <t>hui</t>
    <phoneticPr fontId="1" type="noConversion"/>
  </si>
  <si>
    <t>hoân​</t>
    <phoneticPr fontId="1" type="noConversion"/>
  </si>
  <si>
    <t>景</t>
    <phoneticPr fontId="1" type="noConversion"/>
  </si>
  <si>
    <t>翳</t>
    <phoneticPr fontId="1" type="noConversion"/>
  </si>
  <si>
    <t>撫</t>
    <phoneticPr fontId="1" type="noConversion"/>
  </si>
  <si>
    <t>孤</t>
    <phoneticPr fontId="1" type="noConversion"/>
  </si>
  <si>
    <t>盤</t>
    <phoneticPr fontId="1" type="noConversion"/>
  </si>
  <si>
    <t>桓</t>
    <phoneticPr fontId="1" type="noConversion"/>
  </si>
  <si>
    <t>Kíng</t>
    <phoneticPr fontId="1" type="noConversion"/>
  </si>
  <si>
    <t>è</t>
    <phoneticPr fontId="1" type="noConversion"/>
  </si>
  <si>
    <t>hó͘</t>
    <phoneticPr fontId="1" type="noConversion"/>
  </si>
  <si>
    <t>ko</t>
    <phoneticPr fontId="1" type="noConversion"/>
  </si>
  <si>
    <t>poâⁿ</t>
    <phoneticPr fontId="1" type="noConversion"/>
  </si>
  <si>
    <t>koân​</t>
    <phoneticPr fontId="1" type="noConversion"/>
  </si>
  <si>
    <t>請</t>
    <phoneticPr fontId="1" type="noConversion"/>
  </si>
  <si>
    <t>息</t>
    <phoneticPr fontId="1" type="noConversion"/>
  </si>
  <si>
    <t>交</t>
    <phoneticPr fontId="1" type="noConversion"/>
  </si>
  <si>
    <t>絕</t>
    <phoneticPr fontId="1" type="noConversion"/>
  </si>
  <si>
    <t>遊</t>
    <phoneticPr fontId="1" type="noConversion"/>
  </si>
  <si>
    <t>Chhíng</t>
    <phoneticPr fontId="1" type="noConversion"/>
  </si>
  <si>
    <t>si̍k</t>
    <phoneticPr fontId="1" type="noConversion"/>
  </si>
  <si>
    <t>kau</t>
    <phoneticPr fontId="1" type="noConversion"/>
  </si>
  <si>
    <t>choa̍t</t>
    <phoneticPr fontId="1" type="noConversion"/>
  </si>
  <si>
    <t>iû​</t>
    <phoneticPr fontId="1" type="noConversion"/>
  </si>
  <si>
    <t>世</t>
    <phoneticPr fontId="1" type="noConversion"/>
  </si>
  <si>
    <t>與</t>
    <phoneticPr fontId="1" type="noConversion"/>
  </si>
  <si>
    <t>我</t>
    <phoneticPr fontId="1" type="noConversion"/>
  </si>
  <si>
    <t>相</t>
    <phoneticPr fontId="1" type="noConversion"/>
  </si>
  <si>
    <t>遺</t>
    <phoneticPr fontId="1" type="noConversion"/>
  </si>
  <si>
    <t>複</t>
    <phoneticPr fontId="1" type="noConversion"/>
  </si>
  <si>
    <t>駕</t>
    <phoneticPr fontId="1" type="noConversion"/>
  </si>
  <si>
    <t>言</t>
    <phoneticPr fontId="1" type="noConversion"/>
  </si>
  <si>
    <t>焉</t>
    <phoneticPr fontId="1" type="noConversion"/>
  </si>
  <si>
    <t>求</t>
    <phoneticPr fontId="1" type="noConversion"/>
  </si>
  <si>
    <t>Sè</t>
    <phoneticPr fontId="1" type="noConversion"/>
  </si>
  <si>
    <t>góa</t>
    <phoneticPr fontId="1" type="noConversion"/>
  </si>
  <si>
    <t>saⁿ</t>
    <phoneticPr fontId="1" type="noConversion"/>
  </si>
  <si>
    <t>ho̍k</t>
    <phoneticPr fontId="1" type="noConversion"/>
  </si>
  <si>
    <t>kà</t>
    <phoneticPr fontId="1" type="noConversion"/>
  </si>
  <si>
    <t>gōa</t>
    <phoneticPr fontId="1" type="noConversion"/>
  </si>
  <si>
    <t>ian</t>
    <phoneticPr fontId="1" type="noConversion"/>
  </si>
  <si>
    <t>kiû​</t>
    <phoneticPr fontId="1" type="noConversion"/>
  </si>
  <si>
    <t>悅</t>
    <phoneticPr fontId="1" type="noConversion"/>
  </si>
  <si>
    <t>親</t>
    <phoneticPr fontId="1" type="noConversion"/>
  </si>
  <si>
    <t>戚</t>
    <phoneticPr fontId="1" type="noConversion"/>
  </si>
  <si>
    <t>情</t>
    <phoneticPr fontId="1" type="noConversion"/>
  </si>
  <si>
    <t>話</t>
    <phoneticPr fontId="1" type="noConversion"/>
  </si>
  <si>
    <t>樂</t>
    <phoneticPr fontId="1" type="noConversion"/>
  </si>
  <si>
    <t>琴</t>
    <phoneticPr fontId="1" type="noConversion"/>
  </si>
  <si>
    <t>書</t>
    <phoneticPr fontId="1" type="noConversion"/>
  </si>
  <si>
    <t>消</t>
    <phoneticPr fontId="1" type="noConversion"/>
  </si>
  <si>
    <t>憂</t>
    <phoneticPr fontId="1" type="noConversion"/>
  </si>
  <si>
    <t>Oat</t>
    <phoneticPr fontId="1" type="noConversion"/>
  </si>
  <si>
    <t>chhin</t>
    <phoneticPr fontId="1" type="noConversion"/>
  </si>
  <si>
    <t>chhek</t>
    <phoneticPr fontId="1" type="noConversion"/>
  </si>
  <si>
    <t>ōe</t>
    <phoneticPr fontId="1" type="noConversion"/>
  </si>
  <si>
    <t>lo̍k</t>
    <phoneticPr fontId="1" type="noConversion"/>
  </si>
  <si>
    <t>khîm</t>
    <phoneticPr fontId="1" type="noConversion"/>
  </si>
  <si>
    <t>chu</t>
    <phoneticPr fontId="1" type="noConversion"/>
  </si>
  <si>
    <t>siau</t>
    <phoneticPr fontId="1" type="noConversion"/>
  </si>
  <si>
    <t>iu​</t>
    <phoneticPr fontId="1" type="noConversion"/>
  </si>
  <si>
    <t>農</t>
    <phoneticPr fontId="1" type="noConversion"/>
  </si>
  <si>
    <t>人</t>
    <phoneticPr fontId="1" type="noConversion"/>
  </si>
  <si>
    <t>告</t>
    <phoneticPr fontId="1" type="noConversion"/>
  </si>
  <si>
    <t>餘</t>
    <phoneticPr fontId="1" type="noConversion"/>
  </si>
  <si>
    <t>春</t>
    <phoneticPr fontId="1" type="noConversion"/>
  </si>
  <si>
    <t>及</t>
    <phoneticPr fontId="1" type="noConversion"/>
  </si>
  <si>
    <t>事</t>
    <phoneticPr fontId="1" type="noConversion"/>
  </si>
  <si>
    <t>乎</t>
    <phoneticPr fontId="1" type="noConversion"/>
  </si>
  <si>
    <t>西</t>
    <phoneticPr fontId="1" type="noConversion"/>
  </si>
  <si>
    <t>疇</t>
    <phoneticPr fontId="1" type="noConversion"/>
  </si>
  <si>
    <t>Lông</t>
    <phoneticPr fontId="1" type="noConversion"/>
  </si>
  <si>
    <t>jîn</t>
    <phoneticPr fontId="1" type="noConversion"/>
  </si>
  <si>
    <t>kò͘</t>
    <phoneticPr fontId="1" type="noConversion"/>
  </si>
  <si>
    <t>chhun</t>
    <phoneticPr fontId="1" type="noConversion"/>
  </si>
  <si>
    <t>ki̍p</t>
    <phoneticPr fontId="1" type="noConversion"/>
  </si>
  <si>
    <t>sū</t>
    <phoneticPr fontId="1" type="noConversion"/>
  </si>
  <si>
    <t>hū</t>
    <phoneticPr fontId="1" type="noConversion"/>
  </si>
  <si>
    <t>se</t>
    <phoneticPr fontId="1" type="noConversion"/>
  </si>
  <si>
    <t>tiú​</t>
    <phoneticPr fontId="1" type="noConversion"/>
  </si>
  <si>
    <t>或</t>
    <phoneticPr fontId="1" type="noConversion"/>
  </si>
  <si>
    <t>命</t>
    <phoneticPr fontId="1" type="noConversion"/>
  </si>
  <si>
    <t>巾</t>
    <phoneticPr fontId="1" type="noConversion"/>
  </si>
  <si>
    <t>車</t>
    <phoneticPr fontId="1" type="noConversion"/>
  </si>
  <si>
    <t>棹</t>
    <phoneticPr fontId="1" type="noConversion"/>
  </si>
  <si>
    <t>O̍h</t>
    <phoneticPr fontId="1" type="noConversion"/>
  </si>
  <si>
    <t>bēng</t>
    <phoneticPr fontId="1" type="noConversion"/>
  </si>
  <si>
    <t>kun</t>
    <phoneticPr fontId="1" type="noConversion"/>
  </si>
  <si>
    <t>chhia</t>
    <phoneticPr fontId="1" type="noConversion"/>
  </si>
  <si>
    <t>o̍h</t>
    <phoneticPr fontId="1" type="noConversion"/>
  </si>
  <si>
    <t>tàu</t>
    <phoneticPr fontId="1" type="noConversion"/>
  </si>
  <si>
    <t>koo</t>
    <phoneticPr fontId="1" type="noConversion"/>
  </si>
  <si>
    <t>chiu​</t>
    <phoneticPr fontId="1" type="noConversion"/>
  </si>
  <si>
    <t>窈</t>
    <phoneticPr fontId="1" type="noConversion"/>
  </si>
  <si>
    <t>窕</t>
    <phoneticPr fontId="1" type="noConversion"/>
  </si>
  <si>
    <t>尋</t>
    <phoneticPr fontId="1" type="noConversion"/>
  </si>
  <si>
    <t>壑</t>
    <phoneticPr fontId="1" type="noConversion"/>
  </si>
  <si>
    <t>亦</t>
    <phoneticPr fontId="1" type="noConversion"/>
  </si>
  <si>
    <t>崎</t>
    <phoneticPr fontId="1" type="noConversion"/>
  </si>
  <si>
    <t>嶇</t>
    <phoneticPr fontId="1" type="noConversion"/>
  </si>
  <si>
    <t>經</t>
    <phoneticPr fontId="1" type="noConversion"/>
  </si>
  <si>
    <t>丘</t>
    <phoneticPr fontId="1" type="noConversion"/>
  </si>
  <si>
    <t>iáu</t>
    <phoneticPr fontId="1" type="noConversion"/>
  </si>
  <si>
    <t>tiáu</t>
    <phoneticPr fontId="1" type="noConversion"/>
  </si>
  <si>
    <t>chhîm</t>
    <phoneticPr fontId="1" type="noConversion"/>
  </si>
  <si>
    <t>khak</t>
    <phoneticPr fontId="1" type="noConversion"/>
  </si>
  <si>
    <t>khê</t>
    <phoneticPr fontId="1" type="noConversion"/>
  </si>
  <si>
    <t>khue</t>
    <phoneticPr fontId="1" type="noConversion"/>
  </si>
  <si>
    <t>keng</t>
    <phoneticPr fontId="1" type="noConversion"/>
  </si>
  <si>
    <t>khiu​</t>
    <phoneticPr fontId="1" type="noConversion"/>
  </si>
  <si>
    <t>木</t>
    <phoneticPr fontId="1" type="noConversion"/>
  </si>
  <si>
    <t>向</t>
    <phoneticPr fontId="1" type="noConversion"/>
  </si>
  <si>
    <t>榮</t>
    <phoneticPr fontId="1" type="noConversion"/>
  </si>
  <si>
    <t>泉</t>
    <phoneticPr fontId="1" type="noConversion"/>
  </si>
  <si>
    <t>涓</t>
    <phoneticPr fontId="1" type="noConversion"/>
  </si>
  <si>
    <t>始</t>
    <phoneticPr fontId="1" type="noConversion"/>
  </si>
  <si>
    <t>Bo̍k</t>
    <phoneticPr fontId="1" type="noConversion"/>
  </si>
  <si>
    <t>zuann7</t>
    <phoneticPr fontId="1" type="noConversion"/>
  </si>
  <si>
    <t>si2</t>
    <phoneticPr fontId="1" type="noConversion"/>
  </si>
  <si>
    <t>lua5</t>
    <phoneticPr fontId="1" type="noConversion"/>
  </si>
  <si>
    <t>羨</t>
    <phoneticPr fontId="1" type="noConversion"/>
  </si>
  <si>
    <t>萬</t>
    <phoneticPr fontId="1" type="noConversion"/>
  </si>
  <si>
    <t>物</t>
    <phoneticPr fontId="1" type="noConversion"/>
  </si>
  <si>
    <t>得</t>
    <phoneticPr fontId="1" type="noConversion"/>
  </si>
  <si>
    <t>感</t>
    <phoneticPr fontId="1" type="noConversion"/>
  </si>
  <si>
    <t>吾</t>
    <phoneticPr fontId="1" type="noConversion"/>
  </si>
  <si>
    <t>生</t>
    <phoneticPr fontId="1" type="noConversion"/>
  </si>
  <si>
    <t>行</t>
    <phoneticPr fontId="1" type="noConversion"/>
  </si>
  <si>
    <t>休</t>
    <phoneticPr fontId="1" type="noConversion"/>
  </si>
  <si>
    <t>Siān</t>
    <phoneticPr fontId="1" type="noConversion"/>
  </si>
  <si>
    <t>bān</t>
    <phoneticPr fontId="1" type="noConversion"/>
  </si>
  <si>
    <t>bu̍t</t>
    <phoneticPr fontId="1" type="noConversion"/>
  </si>
  <si>
    <t>tek</t>
    <phoneticPr fontId="1" type="noConversion"/>
  </si>
  <si>
    <t>kám</t>
    <phoneticPr fontId="1" type="noConversion"/>
  </si>
  <si>
    <t>ngô͘</t>
    <phoneticPr fontId="1" type="noConversion"/>
  </si>
  <si>
    <t>seng</t>
    <phoneticPr fontId="1" type="noConversion"/>
  </si>
  <si>
    <t>hiu</t>
    <phoneticPr fontId="1" type="noConversion"/>
  </si>
  <si>
    <t>矣</t>
    <phoneticPr fontId="1" type="noConversion"/>
  </si>
  <si>
    <t>寓</t>
    <phoneticPr fontId="1" type="noConversion"/>
  </si>
  <si>
    <t>內</t>
    <phoneticPr fontId="1" type="noConversion"/>
  </si>
  <si>
    <t>幾</t>
    <phoneticPr fontId="1" type="noConversion"/>
  </si>
  <si>
    <t>Í</t>
    <phoneticPr fontId="1" type="noConversion"/>
  </si>
  <si>
    <t>hôo</t>
    <phoneticPr fontId="1" type="noConversion"/>
  </si>
  <si>
    <t>Gū</t>
    <phoneticPr fontId="1" type="noConversion"/>
  </si>
  <si>
    <t>lāi</t>
    <phoneticPr fontId="1" type="noConversion"/>
  </si>
  <si>
    <t>kī</t>
    <phoneticPr fontId="1" type="noConversion"/>
  </si>
  <si>
    <t>曷</t>
    <phoneticPr fontId="1" type="noConversion"/>
  </si>
  <si>
    <t>委</t>
    <phoneticPr fontId="1" type="noConversion"/>
  </si>
  <si>
    <t>任</t>
    <phoneticPr fontId="1" type="noConversion"/>
  </si>
  <si>
    <t>留</t>
    <phoneticPr fontId="1" type="noConversion"/>
  </si>
  <si>
    <t>遑</t>
    <phoneticPr fontId="1" type="noConversion"/>
  </si>
  <si>
    <t>欲</t>
    <phoneticPr fontId="1" type="noConversion"/>
  </si>
  <si>
    <t>何</t>
    <phoneticPr fontId="1" type="noConversion"/>
  </si>
  <si>
    <t>Hat</t>
    <phoneticPr fontId="1" type="noConversion"/>
  </si>
  <si>
    <t>úi</t>
    <phoneticPr fontId="1" type="noConversion"/>
  </si>
  <si>
    <t>jīm</t>
    <phoneticPr fontId="1" type="noConversion"/>
  </si>
  <si>
    <t>khì</t>
    <phoneticPr fontId="1" type="noConversion"/>
  </si>
  <si>
    <t>ūi</t>
    <phoneticPr fontId="1" type="noConversion"/>
  </si>
  <si>
    <t>hông</t>
    <phoneticPr fontId="1" type="noConversion"/>
  </si>
  <si>
    <t>io̍k</t>
    <phoneticPr fontId="1" type="noConversion"/>
  </si>
  <si>
    <t>富</t>
    <phoneticPr fontId="1" type="noConversion"/>
  </si>
  <si>
    <t>貴</t>
    <phoneticPr fontId="1" type="noConversion"/>
  </si>
  <si>
    <t>願</t>
    <phoneticPr fontId="1" type="noConversion"/>
  </si>
  <si>
    <t>帝</t>
    <phoneticPr fontId="1" type="noConversion"/>
  </si>
  <si>
    <t>鄉</t>
    <phoneticPr fontId="1" type="noConversion"/>
  </si>
  <si>
    <t>期</t>
    <phoneticPr fontId="1" type="noConversion"/>
  </si>
  <si>
    <t>Hù</t>
    <phoneticPr fontId="1" type="noConversion"/>
  </si>
  <si>
    <t>kùi</t>
    <phoneticPr fontId="1" type="noConversion"/>
  </si>
  <si>
    <t>goān</t>
    <phoneticPr fontId="1" type="noConversion"/>
  </si>
  <si>
    <t>tè</t>
    <phoneticPr fontId="1" type="noConversion"/>
  </si>
  <si>
    <t>hiong</t>
    <phoneticPr fontId="1" type="noConversion"/>
  </si>
  <si>
    <t>懷</t>
    <phoneticPr fontId="1" type="noConversion"/>
  </si>
  <si>
    <t>良</t>
    <phoneticPr fontId="1" type="noConversion"/>
  </si>
  <si>
    <t>辰</t>
    <phoneticPr fontId="1" type="noConversion"/>
  </si>
  <si>
    <t>植</t>
    <phoneticPr fontId="1" type="noConversion"/>
  </si>
  <si>
    <t>杖</t>
    <phoneticPr fontId="1" type="noConversion"/>
  </si>
  <si>
    <t>耘</t>
    <phoneticPr fontId="1" type="noConversion"/>
  </si>
  <si>
    <t>耔</t>
    <phoneticPr fontId="1" type="noConversion"/>
  </si>
  <si>
    <t>Hoâi</t>
    <phoneticPr fontId="1" type="noConversion"/>
  </si>
  <si>
    <t>liông</t>
    <phoneticPr fontId="1" type="noConversion"/>
  </si>
  <si>
    <t>ti̍t</t>
    <phoneticPr fontId="1" type="noConversion"/>
  </si>
  <si>
    <t>tiōng</t>
    <phoneticPr fontId="1" type="noConversion"/>
  </si>
  <si>
    <t>hûn</t>
    <phoneticPr fontId="1" type="noConversion"/>
  </si>
  <si>
    <t>登</t>
    <phoneticPr fontId="1" type="noConversion"/>
  </si>
  <si>
    <t>東</t>
    <phoneticPr fontId="1" type="noConversion"/>
  </si>
  <si>
    <t>臯</t>
    <phoneticPr fontId="1" type="noConversion"/>
  </si>
  <si>
    <t>舒</t>
    <phoneticPr fontId="1" type="noConversion"/>
  </si>
  <si>
    <t>嘯</t>
    <phoneticPr fontId="1" type="noConversion"/>
  </si>
  <si>
    <t>臨</t>
    <phoneticPr fontId="1" type="noConversion"/>
  </si>
  <si>
    <t>清</t>
    <phoneticPr fontId="1" type="noConversion"/>
  </si>
  <si>
    <t>賦</t>
    <phoneticPr fontId="1" type="noConversion"/>
  </si>
  <si>
    <t>詩</t>
    <phoneticPr fontId="1" type="noConversion"/>
  </si>
  <si>
    <t>Teng</t>
    <phoneticPr fontId="1" type="noConversion"/>
  </si>
  <si>
    <t>tong</t>
    <phoneticPr fontId="1" type="noConversion"/>
  </si>
  <si>
    <t>su</t>
    <phoneticPr fontId="1" type="noConversion"/>
  </si>
  <si>
    <t>siàu</t>
    <phoneticPr fontId="1" type="noConversion"/>
  </si>
  <si>
    <t>lîm</t>
    <phoneticPr fontId="1" type="noConversion"/>
  </si>
  <si>
    <t>chheng</t>
    <phoneticPr fontId="1" type="noConversion"/>
  </si>
  <si>
    <t>hù</t>
    <phoneticPr fontId="1" type="noConversion"/>
  </si>
  <si>
    <t>si</t>
    <phoneticPr fontId="1" type="noConversion"/>
  </si>
  <si>
    <t>聊</t>
    <phoneticPr fontId="1" type="noConversion"/>
  </si>
  <si>
    <t>乘</t>
    <phoneticPr fontId="1" type="noConversion"/>
  </si>
  <si>
    <t>化</t>
    <phoneticPr fontId="1" type="noConversion"/>
  </si>
  <si>
    <t>盡</t>
    <phoneticPr fontId="1" type="noConversion"/>
  </si>
  <si>
    <t>天</t>
    <phoneticPr fontId="1" type="noConversion"/>
  </si>
  <si>
    <t>疑</t>
    <phoneticPr fontId="1" type="noConversion"/>
  </si>
  <si>
    <t>Liâu</t>
    <phoneticPr fontId="1" type="noConversion"/>
  </si>
  <si>
    <t>sêng</t>
    <phoneticPr fontId="1" type="noConversion"/>
  </si>
  <si>
    <t>hoà</t>
    <phoneticPr fontId="1" type="noConversion"/>
  </si>
  <si>
    <t>kui</t>
    <phoneticPr fontId="1" type="noConversion"/>
  </si>
  <si>
    <t>chīn</t>
    <phoneticPr fontId="1" type="noConversion"/>
  </si>
  <si>
    <t>thian</t>
    <phoneticPr fontId="1" type="noConversion"/>
  </si>
  <si>
    <t>hê</t>
    <phoneticPr fontId="1" type="noConversion"/>
  </si>
  <si>
    <t>gî</t>
    <phoneticPr fontId="1" type="noConversion"/>
  </si>
  <si>
    <t>gui1</t>
    <phoneticPr fontId="1" type="noConversion"/>
  </si>
  <si>
    <t>ku3</t>
    <phoneticPr fontId="1" type="noConversion"/>
  </si>
  <si>
    <t>lai2</t>
    <phoneticPr fontId="1" type="noConversion"/>
  </si>
  <si>
    <t>e2</t>
    <phoneticPr fontId="1" type="noConversion"/>
  </si>
  <si>
    <t>can2</t>
    <phoneticPr fontId="1" type="noConversion"/>
  </si>
  <si>
    <t>bbu2</t>
    <phoneticPr fontId="1" type="noConversion"/>
  </si>
  <si>
    <t>but7</t>
    <phoneticPr fontId="1" type="noConversion"/>
  </si>
  <si>
    <t>gi5</t>
    <phoneticPr fontId="1" type="noConversion"/>
  </si>
  <si>
    <t>zu6</t>
    <phoneticPr fontId="1" type="noConversion"/>
  </si>
  <si>
    <t>i3</t>
    <phoneticPr fontId="1" type="noConversion"/>
  </si>
  <si>
    <t>ui2</t>
    <phoneticPr fontId="1" type="noConversion"/>
  </si>
  <si>
    <t>hing2</t>
    <phoneticPr fontId="1" type="noConversion"/>
  </si>
  <si>
    <t>he2</t>
    <phoneticPr fontId="1" type="noConversion"/>
  </si>
  <si>
    <t>diu2</t>
    <phoneticPr fontId="1" type="noConversion"/>
  </si>
  <si>
    <t>diong5</t>
    <phoneticPr fontId="1" type="noConversion"/>
  </si>
  <si>
    <t>zzi2</t>
    <phoneticPr fontId="1" type="noConversion"/>
  </si>
  <si>
    <t>dok8</t>
    <phoneticPr fontId="1" type="noConversion"/>
  </si>
  <si>
    <t>bi1</t>
    <phoneticPr fontId="1" type="noConversion"/>
  </si>
  <si>
    <t>ggoo6</t>
    <phoneticPr fontId="1" type="noConversion"/>
  </si>
  <si>
    <t>ong3</t>
    <phoneticPr fontId="1" type="noConversion"/>
  </si>
  <si>
    <t>gan5</t>
    <phoneticPr fontId="1" type="noConversion"/>
  </si>
  <si>
    <t>di1</t>
    <phoneticPr fontId="1" type="noConversion"/>
  </si>
  <si>
    <t>zia3</t>
    <phoneticPr fontId="1" type="noConversion"/>
  </si>
  <si>
    <t>ko3</t>
    <phoneticPr fontId="1" type="noConversion"/>
  </si>
  <si>
    <t>dui1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</si>
</sst>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0" sqref="F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2319-9386-4D51-8774-51C5FFFBD58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5B20-999F-4581-B11F-0D55F69B3DFB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selection activeCell="A13" sqref="A1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1168</v>
      </c>
    </row>
    <row r="4" spans="1:22" s="6" customFormat="1" ht="36" customHeight="1">
      <c r="B4" s="17"/>
      <c r="D4" s="60" t="s">
        <v>916</v>
      </c>
      <c r="E4" s="60" t="s">
        <v>758</v>
      </c>
      <c r="F4" s="60" t="s">
        <v>1172</v>
      </c>
      <c r="G4" s="60" t="s">
        <v>1173</v>
      </c>
      <c r="H4" s="60"/>
      <c r="I4" s="60" t="s">
        <v>1174</v>
      </c>
      <c r="J4" s="60" t="s">
        <v>748</v>
      </c>
      <c r="K4" s="60" t="s">
        <v>1175</v>
      </c>
      <c r="L4" s="60" t="s">
        <v>635</v>
      </c>
      <c r="M4" s="60" t="s">
        <v>695</v>
      </c>
      <c r="N4" s="60" t="s">
        <v>704</v>
      </c>
      <c r="O4" s="60" t="s">
        <v>916</v>
      </c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 t="s">
        <v>1218</v>
      </c>
      <c r="E5" s="61" t="s">
        <v>1219</v>
      </c>
      <c r="F5" s="61" t="s">
        <v>1220</v>
      </c>
      <c r="G5" s="61" t="s">
        <v>1221</v>
      </c>
      <c r="H5" s="61" t="s">
        <v>1222</v>
      </c>
      <c r="I5" s="61" t="s">
        <v>1223</v>
      </c>
      <c r="J5" s="61" t="s">
        <v>1224</v>
      </c>
      <c r="K5" s="61" t="s">
        <v>1225</v>
      </c>
      <c r="L5" s="61" t="s">
        <v>1226</v>
      </c>
      <c r="M5" s="61" t="s">
        <v>1227</v>
      </c>
      <c r="N5" s="61" t="s">
        <v>1228</v>
      </c>
      <c r="O5" s="61" t="s">
        <v>1218</v>
      </c>
      <c r="P5" s="61" t="s">
        <v>1171</v>
      </c>
      <c r="Q5" s="61" t="s">
        <v>1170</v>
      </c>
      <c r="R5" s="61"/>
      <c r="S5" s="20"/>
      <c r="V5" s="56"/>
    </row>
    <row r="6" spans="1:22" s="24" customFormat="1" ht="36" customHeight="1">
      <c r="B6" s="21"/>
      <c r="C6" s="22"/>
      <c r="D6" s="62" t="s">
        <v>1693</v>
      </c>
      <c r="E6" s="62" t="s">
        <v>1694</v>
      </c>
      <c r="F6" s="62" t="s">
        <v>1695</v>
      </c>
      <c r="G6" s="62" t="s">
        <v>1696</v>
      </c>
      <c r="H6" s="62"/>
      <c r="I6" s="62" t="s">
        <v>1697</v>
      </c>
      <c r="J6" s="62" t="s">
        <v>621</v>
      </c>
      <c r="K6" s="62" t="s">
        <v>1175</v>
      </c>
      <c r="L6" s="62" t="s">
        <v>1698</v>
      </c>
      <c r="M6" s="62" t="s">
        <v>744</v>
      </c>
      <c r="N6" s="62" t="s">
        <v>1699</v>
      </c>
      <c r="O6" s="62" t="s">
        <v>1693</v>
      </c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 t="s">
        <v>599</v>
      </c>
      <c r="E8" s="60" t="s">
        <v>1176</v>
      </c>
      <c r="F8" s="60" t="s">
        <v>597</v>
      </c>
      <c r="G8" s="60" t="s">
        <v>846</v>
      </c>
      <c r="H8" s="60" t="s">
        <v>880</v>
      </c>
      <c r="I8" s="60" t="s">
        <v>633</v>
      </c>
      <c r="J8" s="60" t="s">
        <v>900</v>
      </c>
      <c r="K8" s="60"/>
      <c r="L8" s="60" t="s">
        <v>1179</v>
      </c>
      <c r="M8" s="60" t="s">
        <v>1180</v>
      </c>
      <c r="N8" s="60" t="s">
        <v>1181</v>
      </c>
      <c r="O8" s="60" t="s">
        <v>778</v>
      </c>
      <c r="P8" s="60" t="s">
        <v>1183</v>
      </c>
      <c r="Q8" s="60" t="s">
        <v>780</v>
      </c>
      <c r="R8" s="60"/>
      <c r="S8" s="18"/>
      <c r="V8" s="56"/>
    </row>
    <row r="9" spans="1:22" s="6" customFormat="1" ht="80.099999999999994" customHeight="1">
      <c r="B9" s="19">
        <f>B5+1</f>
        <v>2</v>
      </c>
      <c r="D9" s="61" t="s">
        <v>1237</v>
      </c>
      <c r="E9" s="61" t="s">
        <v>1238</v>
      </c>
      <c r="F9" s="61" t="s">
        <v>1239</v>
      </c>
      <c r="G9" s="61" t="s">
        <v>1240</v>
      </c>
      <c r="H9" s="61" t="s">
        <v>1241</v>
      </c>
      <c r="I9" s="61" t="s">
        <v>1242</v>
      </c>
      <c r="J9" s="61" t="s">
        <v>1243</v>
      </c>
      <c r="K9" s="61" t="s">
        <v>1244</v>
      </c>
      <c r="L9" s="61" t="s">
        <v>1245</v>
      </c>
      <c r="M9" s="61" t="s">
        <v>1246</v>
      </c>
      <c r="N9" s="61" t="s">
        <v>1247</v>
      </c>
      <c r="O9" s="61" t="s">
        <v>1248</v>
      </c>
      <c r="P9" s="61" t="s">
        <v>1249</v>
      </c>
      <c r="Q9" s="61" t="s">
        <v>1250</v>
      </c>
      <c r="R9" s="61" t="s">
        <v>1171</v>
      </c>
      <c r="S9" s="20" t="s">
        <v>1170</v>
      </c>
      <c r="T9" s="16"/>
      <c r="V9" s="56"/>
    </row>
    <row r="10" spans="1:22" s="6" customFormat="1" ht="36" customHeight="1">
      <c r="B10" s="21"/>
      <c r="D10" s="62" t="s">
        <v>1700</v>
      </c>
      <c r="E10" s="62" t="s">
        <v>1701</v>
      </c>
      <c r="F10" s="62" t="s">
        <v>1702</v>
      </c>
      <c r="G10" s="62" t="s">
        <v>846</v>
      </c>
      <c r="H10" s="62" t="s">
        <v>1703</v>
      </c>
      <c r="I10" s="62" t="s">
        <v>1704</v>
      </c>
      <c r="J10" s="62" t="s">
        <v>900</v>
      </c>
      <c r="K10" s="62"/>
      <c r="L10" s="62" t="s">
        <v>1705</v>
      </c>
      <c r="M10" s="62" t="s">
        <v>1706</v>
      </c>
      <c r="N10" s="62" t="s">
        <v>1707</v>
      </c>
      <c r="O10" s="62" t="s">
        <v>1708</v>
      </c>
      <c r="P10" s="62" t="s">
        <v>1709</v>
      </c>
      <c r="Q10" s="62" t="s">
        <v>1710</v>
      </c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 t="s">
        <v>1184</v>
      </c>
      <c r="E12" s="60" t="s">
        <v>597</v>
      </c>
      <c r="F12" s="60" t="s">
        <v>1185</v>
      </c>
      <c r="G12" s="60" t="s">
        <v>601</v>
      </c>
      <c r="H12" s="60" t="s">
        <v>704</v>
      </c>
      <c r="I12" s="60" t="s">
        <v>1186</v>
      </c>
      <c r="J12" s="60"/>
      <c r="K12" s="60" t="s">
        <v>1187</v>
      </c>
      <c r="L12" s="60" t="s">
        <v>1172</v>
      </c>
      <c r="M12" s="60" t="s">
        <v>782</v>
      </c>
      <c r="N12" s="60" t="s">
        <v>601</v>
      </c>
      <c r="O12" s="60" t="s">
        <v>1188</v>
      </c>
      <c r="P12" s="60" t="s">
        <v>1189</v>
      </c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 t="s">
        <v>1259</v>
      </c>
      <c r="E13" s="61" t="s">
        <v>1260</v>
      </c>
      <c r="F13" s="61" t="s">
        <v>1261</v>
      </c>
      <c r="G13" s="61" t="s">
        <v>1262</v>
      </c>
      <c r="H13" s="61" t="s">
        <v>1228</v>
      </c>
      <c r="I13" s="61" t="s">
        <v>1263</v>
      </c>
      <c r="J13" s="61" t="s">
        <v>1244</v>
      </c>
      <c r="K13" s="61" t="s">
        <v>1264</v>
      </c>
      <c r="L13" s="61" t="s">
        <v>1220</v>
      </c>
      <c r="M13" s="61" t="s">
        <v>1265</v>
      </c>
      <c r="N13" s="61" t="s">
        <v>1262</v>
      </c>
      <c r="O13" s="61" t="s">
        <v>1266</v>
      </c>
      <c r="P13" s="61" t="s">
        <v>1267</v>
      </c>
      <c r="Q13" s="61" t="s">
        <v>1268</v>
      </c>
      <c r="R13" s="61" t="s">
        <v>1170</v>
      </c>
      <c r="S13" s="20"/>
      <c r="V13" s="56"/>
    </row>
    <row r="14" spans="1:22" s="6" customFormat="1" ht="36" customHeight="1">
      <c r="B14" s="21"/>
      <c r="D14" s="62" t="s">
        <v>1711</v>
      </c>
      <c r="E14" s="62" t="s">
        <v>1702</v>
      </c>
      <c r="F14" s="62" t="s">
        <v>1712</v>
      </c>
      <c r="G14" s="62" t="s">
        <v>601</v>
      </c>
      <c r="H14" s="62" t="s">
        <v>1699</v>
      </c>
      <c r="I14" s="62" t="s">
        <v>1713</v>
      </c>
      <c r="J14" s="62"/>
      <c r="K14" s="62" t="s">
        <v>1714</v>
      </c>
      <c r="L14" s="62" t="s">
        <v>1695</v>
      </c>
      <c r="M14" s="62" t="s">
        <v>1715</v>
      </c>
      <c r="N14" s="62" t="s">
        <v>601</v>
      </c>
      <c r="O14" s="62" t="s">
        <v>1716</v>
      </c>
      <c r="P14" s="62" t="s">
        <v>1717</v>
      </c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 t="s">
        <v>1285</v>
      </c>
      <c r="E16" s="60" t="s">
        <v>1286</v>
      </c>
      <c r="F16" s="60" t="s">
        <v>1287</v>
      </c>
      <c r="G16" s="60" t="s">
        <v>1288</v>
      </c>
      <c r="H16" s="60" t="s">
        <v>1289</v>
      </c>
      <c r="I16" s="60" t="s">
        <v>1290</v>
      </c>
      <c r="J16" s="60"/>
      <c r="K16" s="60" t="s">
        <v>1291</v>
      </c>
      <c r="L16" s="60" t="s">
        <v>1292</v>
      </c>
      <c r="M16" s="60" t="s">
        <v>1293</v>
      </c>
      <c r="N16" s="60" t="s">
        <v>1258</v>
      </c>
      <c r="O16" s="60" t="s">
        <v>1294</v>
      </c>
      <c r="P16" s="60" t="s">
        <v>1295</v>
      </c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 t="s">
        <v>1273</v>
      </c>
      <c r="E17" s="61" t="s">
        <v>1274</v>
      </c>
      <c r="F17" s="61" t="s">
        <v>1275</v>
      </c>
      <c r="G17" s="61" t="s">
        <v>1276</v>
      </c>
      <c r="H17" s="61" t="s">
        <v>1277</v>
      </c>
      <c r="I17" s="61" t="s">
        <v>1278</v>
      </c>
      <c r="J17" s="61" t="s">
        <v>1244</v>
      </c>
      <c r="K17" s="61" t="s">
        <v>1279</v>
      </c>
      <c r="L17" s="61" t="s">
        <v>1280</v>
      </c>
      <c r="M17" s="61" t="s">
        <v>1281</v>
      </c>
      <c r="N17" s="61" t="s">
        <v>1248</v>
      </c>
      <c r="O17" s="61" t="s">
        <v>1282</v>
      </c>
      <c r="P17" s="61" t="s">
        <v>1283</v>
      </c>
      <c r="Q17" s="61" t="s">
        <v>1284</v>
      </c>
      <c r="R17" s="61" t="s">
        <v>1170</v>
      </c>
      <c r="S17" s="20"/>
      <c r="V17" s="56"/>
    </row>
    <row r="18" spans="2:22" s="6" customFormat="1" ht="36" customHeight="1">
      <c r="B18" s="21"/>
      <c r="D18" s="62" t="s">
        <v>1190</v>
      </c>
      <c r="E18" s="62" t="s">
        <v>1191</v>
      </c>
      <c r="F18" s="62" t="s">
        <v>1192</v>
      </c>
      <c r="G18" s="62" t="s">
        <v>1193</v>
      </c>
      <c r="H18" s="62" t="s">
        <v>1194</v>
      </c>
      <c r="I18" s="62" t="s">
        <v>1195</v>
      </c>
      <c r="J18" s="62"/>
      <c r="K18" s="62" t="s">
        <v>1196</v>
      </c>
      <c r="L18" s="62" t="s">
        <v>1197</v>
      </c>
      <c r="M18" s="62" t="s">
        <v>1198</v>
      </c>
      <c r="N18" s="62" t="s">
        <v>1182</v>
      </c>
      <c r="O18" s="62" t="s">
        <v>1199</v>
      </c>
      <c r="P18" s="62" t="s">
        <v>384</v>
      </c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 t="s">
        <v>1304</v>
      </c>
      <c r="E20" s="60" t="s">
        <v>1305</v>
      </c>
      <c r="F20" s="60" t="s">
        <v>1305</v>
      </c>
      <c r="G20" s="60" t="s">
        <v>1253</v>
      </c>
      <c r="H20" s="60" t="s">
        <v>1306</v>
      </c>
      <c r="I20" s="60" t="s">
        <v>1307</v>
      </c>
      <c r="J20" s="60"/>
      <c r="K20" s="60" t="s">
        <v>1308</v>
      </c>
      <c r="L20" s="60" t="s">
        <v>1309</v>
      </c>
      <c r="M20" s="60" t="s">
        <v>1309</v>
      </c>
      <c r="N20" s="60" t="s">
        <v>1258</v>
      </c>
      <c r="O20" s="60" t="s">
        <v>1310</v>
      </c>
      <c r="P20" s="60" t="s">
        <v>1311</v>
      </c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1296</v>
      </c>
      <c r="E21" s="61" t="s">
        <v>1297</v>
      </c>
      <c r="F21" s="61" t="s">
        <v>1297</v>
      </c>
      <c r="G21" s="61" t="s">
        <v>1239</v>
      </c>
      <c r="H21" s="61" t="s">
        <v>1298</v>
      </c>
      <c r="I21" s="61" t="s">
        <v>1299</v>
      </c>
      <c r="J21" s="61" t="s">
        <v>1244</v>
      </c>
      <c r="K21" s="61" t="s">
        <v>1300</v>
      </c>
      <c r="L21" s="61" t="s">
        <v>1301</v>
      </c>
      <c r="M21" s="61" t="s">
        <v>1301</v>
      </c>
      <c r="N21" s="61" t="s">
        <v>1248</v>
      </c>
      <c r="O21" s="61" t="s">
        <v>1302</v>
      </c>
      <c r="P21" s="61" t="s">
        <v>1303</v>
      </c>
      <c r="Q21" s="61" t="s">
        <v>1284</v>
      </c>
      <c r="R21" s="61" t="s">
        <v>1170</v>
      </c>
      <c r="S21" s="20"/>
      <c r="V21" s="56"/>
    </row>
    <row r="22" spans="2:22" s="6" customFormat="1" ht="36" customHeight="1">
      <c r="B22" s="21"/>
      <c r="D22" s="62" t="s">
        <v>1200</v>
      </c>
      <c r="E22" s="62" t="s">
        <v>1201</v>
      </c>
      <c r="F22" s="62" t="s">
        <v>1201</v>
      </c>
      <c r="G22" s="62" t="s">
        <v>1177</v>
      </c>
      <c r="H22" s="62" t="s">
        <v>426</v>
      </c>
      <c r="I22" s="62" t="s">
        <v>1202</v>
      </c>
      <c r="J22" s="62"/>
      <c r="K22" s="62" t="s">
        <v>389</v>
      </c>
      <c r="L22" s="62" t="s">
        <v>1203</v>
      </c>
      <c r="M22" s="62" t="s">
        <v>1203</v>
      </c>
      <c r="N22" s="62" t="s">
        <v>1182</v>
      </c>
      <c r="O22" s="62" t="s">
        <v>403</v>
      </c>
      <c r="P22" s="62" t="s">
        <v>496</v>
      </c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 t="s">
        <v>1322</v>
      </c>
      <c r="E24" s="60" t="s">
        <v>1323</v>
      </c>
      <c r="F24" s="60" t="s">
        <v>1324</v>
      </c>
      <c r="G24" s="60" t="s">
        <v>1253</v>
      </c>
      <c r="H24" s="60" t="s">
        <v>1325</v>
      </c>
      <c r="I24" s="60" t="s">
        <v>1326</v>
      </c>
      <c r="J24" s="60"/>
      <c r="K24" s="60" t="s">
        <v>1327</v>
      </c>
      <c r="L24" s="60" t="s">
        <v>1328</v>
      </c>
      <c r="M24" s="60" t="s">
        <v>1329</v>
      </c>
      <c r="N24" s="60" t="s">
        <v>1270</v>
      </c>
      <c r="O24" s="60" t="s">
        <v>1330</v>
      </c>
      <c r="P24" s="60" t="s">
        <v>1331</v>
      </c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 t="s">
        <v>1312</v>
      </c>
      <c r="E25" s="61" t="s">
        <v>1313</v>
      </c>
      <c r="F25" s="61" t="s">
        <v>1314</v>
      </c>
      <c r="G25" s="61" t="s">
        <v>1239</v>
      </c>
      <c r="H25" s="61" t="s">
        <v>1315</v>
      </c>
      <c r="I25" s="61" t="s">
        <v>1316</v>
      </c>
      <c r="J25" s="61" t="s">
        <v>1244</v>
      </c>
      <c r="K25" s="61" t="s">
        <v>1317</v>
      </c>
      <c r="L25" s="61" t="s">
        <v>1318</v>
      </c>
      <c r="M25" s="61" t="s">
        <v>1319</v>
      </c>
      <c r="N25" s="61" t="s">
        <v>1262</v>
      </c>
      <c r="O25" s="61" t="s">
        <v>1320</v>
      </c>
      <c r="P25" s="61" t="s">
        <v>1321</v>
      </c>
      <c r="Q25" s="61" t="s">
        <v>1284</v>
      </c>
      <c r="R25" s="61" t="s">
        <v>1170</v>
      </c>
      <c r="S25" s="20"/>
      <c r="V25" s="56"/>
    </row>
    <row r="26" spans="2:22" s="6" customFormat="1" ht="36" customHeight="1">
      <c r="B26" s="21"/>
      <c r="D26" s="62" t="s">
        <v>1204</v>
      </c>
      <c r="E26" s="62" t="s">
        <v>324</v>
      </c>
      <c r="F26" s="62" t="s">
        <v>340</v>
      </c>
      <c r="G26" s="62" t="s">
        <v>1177</v>
      </c>
      <c r="H26" s="62" t="s">
        <v>1205</v>
      </c>
      <c r="I26" s="62" t="s">
        <v>1206</v>
      </c>
      <c r="J26" s="62"/>
      <c r="K26" s="62" t="s">
        <v>1207</v>
      </c>
      <c r="L26" s="62" t="s">
        <v>1208</v>
      </c>
      <c r="M26" s="62" t="s">
        <v>1209</v>
      </c>
      <c r="N26" s="62" t="s">
        <v>338</v>
      </c>
      <c r="O26" s="62" t="s">
        <v>1210</v>
      </c>
      <c r="P26" s="62" t="s">
        <v>1211</v>
      </c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 t="s">
        <v>1339</v>
      </c>
      <c r="E28" s="60" t="s">
        <v>1340</v>
      </c>
      <c r="F28" s="60" t="s">
        <v>1256</v>
      </c>
      <c r="G28" s="60" t="s">
        <v>1341</v>
      </c>
      <c r="H28" s="60"/>
      <c r="I28" s="60" t="s">
        <v>1342</v>
      </c>
      <c r="J28" s="60" t="s">
        <v>1343</v>
      </c>
      <c r="K28" s="60" t="s">
        <v>1342</v>
      </c>
      <c r="L28" s="60" t="s">
        <v>1344</v>
      </c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1332</v>
      </c>
      <c r="E29" s="61" t="s">
        <v>1333</v>
      </c>
      <c r="F29" s="61" t="s">
        <v>1334</v>
      </c>
      <c r="G29" s="61" t="s">
        <v>1335</v>
      </c>
      <c r="H29" s="61" t="s">
        <v>1244</v>
      </c>
      <c r="I29" s="61" t="s">
        <v>1336</v>
      </c>
      <c r="J29" s="61" t="s">
        <v>1337</v>
      </c>
      <c r="K29" s="61" t="s">
        <v>1336</v>
      </c>
      <c r="L29" s="61" t="s">
        <v>1338</v>
      </c>
      <c r="M29" s="61" t="s">
        <v>1284</v>
      </c>
      <c r="N29" s="61" t="s">
        <v>1170</v>
      </c>
      <c r="O29" s="61"/>
      <c r="P29" s="61"/>
      <c r="Q29" s="61"/>
      <c r="R29" s="61"/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 t="s">
        <v>1212</v>
      </c>
      <c r="E30" s="62" t="s">
        <v>1213</v>
      </c>
      <c r="F30" s="62" t="s">
        <v>1178</v>
      </c>
      <c r="G30" s="62" t="s">
        <v>1214</v>
      </c>
      <c r="H30" s="62"/>
      <c r="I30" s="62" t="s">
        <v>1215</v>
      </c>
      <c r="J30" s="62" t="s">
        <v>1216</v>
      </c>
      <c r="K30" s="62" t="s">
        <v>1215</v>
      </c>
      <c r="L30" s="62" t="s">
        <v>1217</v>
      </c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 t="s">
        <v>1353</v>
      </c>
      <c r="E32" s="60" t="s">
        <v>1354</v>
      </c>
      <c r="F32" s="60" t="s">
        <v>1355</v>
      </c>
      <c r="G32" s="60" t="s">
        <v>1356</v>
      </c>
      <c r="H32" s="60"/>
      <c r="I32" s="60" t="s">
        <v>1357</v>
      </c>
      <c r="J32" s="60" t="s">
        <v>1358</v>
      </c>
      <c r="K32" s="60" t="s">
        <v>1359</v>
      </c>
      <c r="L32" s="60" t="s">
        <v>1360</v>
      </c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1345</v>
      </c>
      <c r="E33" s="61" t="s">
        <v>1346</v>
      </c>
      <c r="F33" s="61" t="s">
        <v>1347</v>
      </c>
      <c r="G33" s="61" t="s">
        <v>1348</v>
      </c>
      <c r="H33" s="61" t="s">
        <v>1244</v>
      </c>
      <c r="I33" s="61" t="s">
        <v>1349</v>
      </c>
      <c r="J33" s="61" t="s">
        <v>1350</v>
      </c>
      <c r="K33" s="61" t="s">
        <v>1351</v>
      </c>
      <c r="L33" s="61" t="s">
        <v>1352</v>
      </c>
      <c r="M33" s="61" t="s">
        <v>1284</v>
      </c>
      <c r="N33" s="61" t="s">
        <v>1170</v>
      </c>
      <c r="O33" s="61"/>
      <c r="P33" s="61"/>
      <c r="Q33" s="61"/>
      <c r="R33" s="61"/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 t="s">
        <v>1369</v>
      </c>
      <c r="E36" s="60" t="s">
        <v>1370</v>
      </c>
      <c r="F36" s="60" t="s">
        <v>1371</v>
      </c>
      <c r="G36" s="60" t="s">
        <v>1308</v>
      </c>
      <c r="H36" s="60"/>
      <c r="I36" s="60" t="s">
        <v>1372</v>
      </c>
      <c r="J36" s="60" t="s">
        <v>1373</v>
      </c>
      <c r="K36" s="60" t="s">
        <v>1374</v>
      </c>
      <c r="L36" s="60" t="s">
        <v>1375</v>
      </c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1361</v>
      </c>
      <c r="E37" s="61" t="s">
        <v>1362</v>
      </c>
      <c r="F37" s="61" t="s">
        <v>1363</v>
      </c>
      <c r="G37" s="61" t="s">
        <v>1364</v>
      </c>
      <c r="H37" s="61" t="s">
        <v>1244</v>
      </c>
      <c r="I37" s="61" t="s">
        <v>1365</v>
      </c>
      <c r="J37" s="61" t="s">
        <v>1366</v>
      </c>
      <c r="K37" s="61" t="s">
        <v>1367</v>
      </c>
      <c r="L37" s="61" t="s">
        <v>1368</v>
      </c>
      <c r="M37" s="61" t="s">
        <v>1284</v>
      </c>
      <c r="N37" s="61" t="s">
        <v>1170</v>
      </c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0" t="s">
        <v>1384</v>
      </c>
      <c r="E40" s="60" t="s">
        <v>1385</v>
      </c>
      <c r="F40" s="60" t="s">
        <v>1386</v>
      </c>
      <c r="G40" s="60" t="s">
        <v>1387</v>
      </c>
      <c r="H40" s="60"/>
      <c r="I40" s="60" t="s">
        <v>1388</v>
      </c>
      <c r="J40" s="60" t="s">
        <v>1389</v>
      </c>
      <c r="K40" s="60" t="s">
        <v>1390</v>
      </c>
      <c r="L40" s="60" t="s">
        <v>1391</v>
      </c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">
        <v>1376</v>
      </c>
      <c r="E41" s="61" t="s">
        <v>1377</v>
      </c>
      <c r="F41" s="61" t="s">
        <v>1378</v>
      </c>
      <c r="G41" s="61" t="s">
        <v>1379</v>
      </c>
      <c r="H41" s="61" t="s">
        <v>1244</v>
      </c>
      <c r="I41" s="61" t="s">
        <v>1380</v>
      </c>
      <c r="J41" s="61" t="s">
        <v>1381</v>
      </c>
      <c r="K41" s="61" t="s">
        <v>1382</v>
      </c>
      <c r="L41" s="61" t="s">
        <v>1383</v>
      </c>
      <c r="M41" s="61" t="s">
        <v>1284</v>
      </c>
      <c r="N41" s="61" t="s">
        <v>1170</v>
      </c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 t="s">
        <v>1401</v>
      </c>
      <c r="E44" s="60" t="s">
        <v>1235</v>
      </c>
      <c r="F44" s="60" t="s">
        <v>1402</v>
      </c>
      <c r="G44" s="60" t="s">
        <v>1253</v>
      </c>
      <c r="H44" s="60" t="s">
        <v>1252</v>
      </c>
      <c r="I44" s="60" t="s">
        <v>1403</v>
      </c>
      <c r="J44" s="60"/>
      <c r="K44" s="60" t="s">
        <v>1404</v>
      </c>
      <c r="L44" s="60" t="s">
        <v>1405</v>
      </c>
      <c r="M44" s="60" t="s">
        <v>1406</v>
      </c>
      <c r="N44" s="60" t="s">
        <v>1253</v>
      </c>
      <c r="O44" s="60" t="s">
        <v>1407</v>
      </c>
      <c r="P44" s="60" t="s">
        <v>1408</v>
      </c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 t="s">
        <v>1392</v>
      </c>
      <c r="E45" s="61" t="s">
        <v>1393</v>
      </c>
      <c r="F45" s="61" t="s">
        <v>1394</v>
      </c>
      <c r="G45" s="61" t="s">
        <v>1239</v>
      </c>
      <c r="H45" s="61" t="s">
        <v>1238</v>
      </c>
      <c r="I45" s="61" t="s">
        <v>1395</v>
      </c>
      <c r="J45" s="61" t="s">
        <v>1244</v>
      </c>
      <c r="K45" s="61" t="s">
        <v>1396</v>
      </c>
      <c r="L45" s="61" t="s">
        <v>1397</v>
      </c>
      <c r="M45" s="61" t="s">
        <v>1398</v>
      </c>
      <c r="N45" s="61" t="s">
        <v>1239</v>
      </c>
      <c r="O45" s="61" t="s">
        <v>1399</v>
      </c>
      <c r="P45" s="61" t="s">
        <v>1400</v>
      </c>
      <c r="Q45" s="61" t="s">
        <v>1244</v>
      </c>
      <c r="R45" s="61" t="s">
        <v>1170</v>
      </c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 t="s">
        <v>1419</v>
      </c>
      <c r="E48" s="60" t="s">
        <v>1420</v>
      </c>
      <c r="F48" s="60" t="s">
        <v>1421</v>
      </c>
      <c r="G48" s="60" t="s">
        <v>1253</v>
      </c>
      <c r="H48" s="60" t="s">
        <v>1230</v>
      </c>
      <c r="I48" s="60" t="s">
        <v>1422</v>
      </c>
      <c r="J48" s="60"/>
      <c r="K48" s="60" t="s">
        <v>1423</v>
      </c>
      <c r="L48" s="60" t="s">
        <v>1307</v>
      </c>
      <c r="M48" s="60" t="s">
        <v>1424</v>
      </c>
      <c r="N48" s="60" t="s">
        <v>1270</v>
      </c>
      <c r="O48" s="60" t="s">
        <v>1425</v>
      </c>
      <c r="P48" s="60" t="s">
        <v>1426</v>
      </c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1409</v>
      </c>
      <c r="E49" s="61" t="s">
        <v>1410</v>
      </c>
      <c r="F49" s="61" t="s">
        <v>1411</v>
      </c>
      <c r="G49" s="61" t="s">
        <v>1239</v>
      </c>
      <c r="H49" s="61" t="s">
        <v>1412</v>
      </c>
      <c r="I49" s="61" t="s">
        <v>1413</v>
      </c>
      <c r="J49" s="61" t="s">
        <v>1244</v>
      </c>
      <c r="K49" s="61" t="s">
        <v>1414</v>
      </c>
      <c r="L49" s="61" t="s">
        <v>1415</v>
      </c>
      <c r="M49" s="61" t="s">
        <v>1416</v>
      </c>
      <c r="N49" s="61" t="s">
        <v>1262</v>
      </c>
      <c r="O49" s="61" t="s">
        <v>1417</v>
      </c>
      <c r="P49" s="61" t="s">
        <v>1418</v>
      </c>
      <c r="Q49" s="61" t="s">
        <v>1284</v>
      </c>
      <c r="R49" s="61" t="s">
        <v>1170</v>
      </c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 t="s">
        <v>1435</v>
      </c>
      <c r="E52" s="60" t="s">
        <v>1436</v>
      </c>
      <c r="F52" s="60" t="s">
        <v>1437</v>
      </c>
      <c r="G52" s="60" t="s">
        <v>1253</v>
      </c>
      <c r="H52" s="60" t="s">
        <v>1438</v>
      </c>
      <c r="I52" s="60" t="s">
        <v>1439</v>
      </c>
      <c r="J52" s="60"/>
      <c r="K52" s="60" t="s">
        <v>1440</v>
      </c>
      <c r="L52" s="60" t="s">
        <v>1441</v>
      </c>
      <c r="M52" s="60" t="s">
        <v>1442</v>
      </c>
      <c r="N52" s="60" t="s">
        <v>1258</v>
      </c>
      <c r="O52" s="60" t="s">
        <v>1443</v>
      </c>
      <c r="P52" s="60" t="s">
        <v>1444</v>
      </c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 t="s">
        <v>1224</v>
      </c>
      <c r="E53" s="61" t="s">
        <v>1427</v>
      </c>
      <c r="F53" s="61" t="s">
        <v>1428</v>
      </c>
      <c r="G53" s="61" t="s">
        <v>1239</v>
      </c>
      <c r="H53" s="61" t="s">
        <v>1429</v>
      </c>
      <c r="I53" s="61" t="s">
        <v>1430</v>
      </c>
      <c r="J53" s="61" t="s">
        <v>1244</v>
      </c>
      <c r="K53" s="61" t="s">
        <v>1352</v>
      </c>
      <c r="L53" s="61" t="s">
        <v>1431</v>
      </c>
      <c r="M53" s="61" t="s">
        <v>1432</v>
      </c>
      <c r="N53" s="61" t="s">
        <v>1248</v>
      </c>
      <c r="O53" s="61" t="s">
        <v>1433</v>
      </c>
      <c r="P53" s="61" t="s">
        <v>1434</v>
      </c>
      <c r="Q53" s="61" t="s">
        <v>1284</v>
      </c>
      <c r="R53" s="61" t="s">
        <v>1170</v>
      </c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 t="s">
        <v>1455</v>
      </c>
      <c r="E56" s="60" t="s">
        <v>1456</v>
      </c>
      <c r="F56" s="60" t="s">
        <v>1457</v>
      </c>
      <c r="G56" s="60" t="s">
        <v>1253</v>
      </c>
      <c r="H56" s="60" t="s">
        <v>1458</v>
      </c>
      <c r="I56" s="60" t="s">
        <v>1459</v>
      </c>
      <c r="J56" s="60"/>
      <c r="K56" s="60" t="s">
        <v>1460</v>
      </c>
      <c r="L56" s="60" t="s">
        <v>1461</v>
      </c>
      <c r="M56" s="60" t="s">
        <v>1462</v>
      </c>
      <c r="N56" s="60" t="s">
        <v>1258</v>
      </c>
      <c r="O56" s="60" t="s">
        <v>1463</v>
      </c>
      <c r="P56" s="60" t="s">
        <v>1464</v>
      </c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 t="s">
        <v>1445</v>
      </c>
      <c r="E57" s="61" t="s">
        <v>1446</v>
      </c>
      <c r="F57" s="61" t="s">
        <v>1447</v>
      </c>
      <c r="G57" s="61" t="s">
        <v>1239</v>
      </c>
      <c r="H57" s="61" t="s">
        <v>1448</v>
      </c>
      <c r="I57" s="61" t="s">
        <v>1449</v>
      </c>
      <c r="J57" s="61" t="s">
        <v>1244</v>
      </c>
      <c r="K57" s="61" t="s">
        <v>1450</v>
      </c>
      <c r="L57" s="61" t="s">
        <v>1451</v>
      </c>
      <c r="M57" s="61" t="s">
        <v>1452</v>
      </c>
      <c r="N57" s="61" t="s">
        <v>1248</v>
      </c>
      <c r="O57" s="61" t="s">
        <v>1453</v>
      </c>
      <c r="P57" s="61" t="s">
        <v>1454</v>
      </c>
      <c r="Q57" s="61" t="s">
        <v>1284</v>
      </c>
      <c r="R57" s="61" t="s">
        <v>1170</v>
      </c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 t="s">
        <v>1473</v>
      </c>
      <c r="E60" s="60" t="s">
        <v>1474</v>
      </c>
      <c r="F60" s="60" t="s">
        <v>1254</v>
      </c>
      <c r="G60" s="60" t="s">
        <v>1253</v>
      </c>
      <c r="H60" s="60" t="s">
        <v>1475</v>
      </c>
      <c r="I60" s="60" t="s">
        <v>1476</v>
      </c>
      <c r="J60" s="60"/>
      <c r="K60" s="60" t="s">
        <v>1477</v>
      </c>
      <c r="L60" s="60" t="s">
        <v>1478</v>
      </c>
      <c r="M60" s="60" t="s">
        <v>1479</v>
      </c>
      <c r="N60" s="60" t="s">
        <v>1258</v>
      </c>
      <c r="O60" s="60" t="s">
        <v>1271</v>
      </c>
      <c r="P60" s="60" t="s">
        <v>1480</v>
      </c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1465</v>
      </c>
      <c r="E61" s="61" t="s">
        <v>1466</v>
      </c>
      <c r="F61" s="61" t="s">
        <v>1240</v>
      </c>
      <c r="G61" s="61" t="s">
        <v>1239</v>
      </c>
      <c r="H61" s="61" t="s">
        <v>1467</v>
      </c>
      <c r="I61" s="61" t="s">
        <v>1468</v>
      </c>
      <c r="J61" s="61" t="s">
        <v>1244</v>
      </c>
      <c r="K61" s="61" t="s">
        <v>1469</v>
      </c>
      <c r="L61" s="61" t="s">
        <v>1470</v>
      </c>
      <c r="M61" s="61" t="s">
        <v>1471</v>
      </c>
      <c r="N61" s="61" t="s">
        <v>1248</v>
      </c>
      <c r="O61" s="61" t="s">
        <v>1264</v>
      </c>
      <c r="P61" s="61" t="s">
        <v>1472</v>
      </c>
      <c r="Q61" s="61" t="s">
        <v>1284</v>
      </c>
      <c r="R61" s="61" t="s">
        <v>1170</v>
      </c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 t="s">
        <v>1487</v>
      </c>
      <c r="E64" s="60" t="s">
        <v>1488</v>
      </c>
      <c r="F64" s="60" t="s">
        <v>1488</v>
      </c>
      <c r="G64" s="60" t="s">
        <v>1253</v>
      </c>
      <c r="H64" s="60" t="s">
        <v>1233</v>
      </c>
      <c r="I64" s="60" t="s">
        <v>1386</v>
      </c>
      <c r="J64" s="60"/>
      <c r="K64" s="60" t="s">
        <v>1489</v>
      </c>
      <c r="L64" s="60" t="s">
        <v>1490</v>
      </c>
      <c r="M64" s="60" t="s">
        <v>1372</v>
      </c>
      <c r="N64" s="60" t="s">
        <v>1258</v>
      </c>
      <c r="O64" s="60" t="s">
        <v>1491</v>
      </c>
      <c r="P64" s="60" t="s">
        <v>1492</v>
      </c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 t="s">
        <v>1481</v>
      </c>
      <c r="E65" s="61" t="s">
        <v>1482</v>
      </c>
      <c r="F65" s="61" t="s">
        <v>1482</v>
      </c>
      <c r="G65" s="61" t="s">
        <v>1239</v>
      </c>
      <c r="H65" s="61" t="s">
        <v>1225</v>
      </c>
      <c r="I65" s="61" t="s">
        <v>1378</v>
      </c>
      <c r="J65" s="61" t="s">
        <v>1244</v>
      </c>
      <c r="K65" s="61" t="s">
        <v>1483</v>
      </c>
      <c r="L65" s="61" t="s">
        <v>1484</v>
      </c>
      <c r="M65" s="61" t="s">
        <v>1365</v>
      </c>
      <c r="N65" s="61" t="s">
        <v>1248</v>
      </c>
      <c r="O65" s="61" t="s">
        <v>1485</v>
      </c>
      <c r="P65" s="61" t="s">
        <v>1486</v>
      </c>
      <c r="Q65" s="61" t="s">
        <v>1284</v>
      </c>
      <c r="R65" s="61" t="s">
        <v>1170</v>
      </c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 t="s">
        <v>1229</v>
      </c>
      <c r="E68" s="60" t="s">
        <v>1230</v>
      </c>
      <c r="F68" s="60" t="s">
        <v>1231</v>
      </c>
      <c r="G68" s="60" t="s">
        <v>1232</v>
      </c>
      <c r="H68" s="60"/>
      <c r="I68" s="60" t="s">
        <v>1498</v>
      </c>
      <c r="J68" s="60" t="s">
        <v>1499</v>
      </c>
      <c r="K68" s="60" t="s">
        <v>1500</v>
      </c>
      <c r="L68" s="60" t="s">
        <v>1253</v>
      </c>
      <c r="M68" s="60" t="s">
        <v>1501</v>
      </c>
      <c r="N68" s="60" t="s">
        <v>1502</v>
      </c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 t="s">
        <v>1218</v>
      </c>
      <c r="E69" s="61" t="s">
        <v>1219</v>
      </c>
      <c r="F69" s="61" t="s">
        <v>1220</v>
      </c>
      <c r="G69" s="61" t="s">
        <v>1221</v>
      </c>
      <c r="H69" s="61" t="s">
        <v>1222</v>
      </c>
      <c r="I69" s="61" t="s">
        <v>1493</v>
      </c>
      <c r="J69" s="61" t="s">
        <v>1494</v>
      </c>
      <c r="K69" s="61" t="s">
        <v>1495</v>
      </c>
      <c r="L69" s="61" t="s">
        <v>1239</v>
      </c>
      <c r="M69" s="61" t="s">
        <v>1496</v>
      </c>
      <c r="N69" s="61" t="s">
        <v>1497</v>
      </c>
      <c r="O69" s="61" t="s">
        <v>1284</v>
      </c>
      <c r="P69" s="61" t="s">
        <v>1170</v>
      </c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 t="s">
        <v>1513</v>
      </c>
      <c r="E72" s="60" t="s">
        <v>1388</v>
      </c>
      <c r="F72" s="60" t="s">
        <v>1514</v>
      </c>
      <c r="G72" s="60" t="s">
        <v>1258</v>
      </c>
      <c r="H72" s="60" t="s">
        <v>1515</v>
      </c>
      <c r="I72" s="60" t="s">
        <v>1255</v>
      </c>
      <c r="J72" s="60"/>
      <c r="K72" s="60" t="s">
        <v>1516</v>
      </c>
      <c r="L72" s="60" t="s">
        <v>1517</v>
      </c>
      <c r="M72" s="60" t="s">
        <v>1518</v>
      </c>
      <c r="N72" s="60" t="s">
        <v>1232</v>
      </c>
      <c r="O72" s="60" t="s">
        <v>1519</v>
      </c>
      <c r="P72" s="60" t="s">
        <v>1520</v>
      </c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 t="s">
        <v>1503</v>
      </c>
      <c r="E73" s="61" t="s">
        <v>1504</v>
      </c>
      <c r="F73" s="61" t="s">
        <v>1505</v>
      </c>
      <c r="G73" s="61" t="s">
        <v>1248</v>
      </c>
      <c r="H73" s="61" t="s">
        <v>1506</v>
      </c>
      <c r="I73" s="61" t="s">
        <v>1507</v>
      </c>
      <c r="J73" s="61" t="s">
        <v>1244</v>
      </c>
      <c r="K73" s="61" t="s">
        <v>1508</v>
      </c>
      <c r="L73" s="61" t="s">
        <v>1509</v>
      </c>
      <c r="M73" s="61" t="s">
        <v>1510</v>
      </c>
      <c r="N73" s="61" t="s">
        <v>1221</v>
      </c>
      <c r="O73" s="61" t="s">
        <v>1511</v>
      </c>
      <c r="P73" s="61" t="s">
        <v>1512</v>
      </c>
      <c r="Q73" s="61" t="s">
        <v>1171</v>
      </c>
      <c r="R73" s="61" t="s">
        <v>1170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 t="s">
        <v>1531</v>
      </c>
      <c r="E76" s="60" t="s">
        <v>1532</v>
      </c>
      <c r="F76" s="60" t="s">
        <v>1533</v>
      </c>
      <c r="G76" s="60" t="s">
        <v>1270</v>
      </c>
      <c r="H76" s="60" t="s">
        <v>1438</v>
      </c>
      <c r="I76" s="60" t="s">
        <v>1534</v>
      </c>
      <c r="J76" s="60"/>
      <c r="K76" s="60" t="s">
        <v>1535</v>
      </c>
      <c r="L76" s="60" t="s">
        <v>1536</v>
      </c>
      <c r="M76" s="60" t="s">
        <v>1537</v>
      </c>
      <c r="N76" s="60" t="s">
        <v>1253</v>
      </c>
      <c r="O76" s="60" t="s">
        <v>1538</v>
      </c>
      <c r="P76" s="60" t="s">
        <v>1539</v>
      </c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 t="s">
        <v>1521</v>
      </c>
      <c r="E77" s="61" t="s">
        <v>1522</v>
      </c>
      <c r="F77" s="61" t="s">
        <v>1523</v>
      </c>
      <c r="G77" s="61" t="s">
        <v>1262</v>
      </c>
      <c r="H77" s="61" t="s">
        <v>1524</v>
      </c>
      <c r="I77" s="61" t="s">
        <v>1525</v>
      </c>
      <c r="J77" s="61" t="s">
        <v>1244</v>
      </c>
      <c r="K77" s="61" t="s">
        <v>1526</v>
      </c>
      <c r="L77" s="61" t="s">
        <v>1527</v>
      </c>
      <c r="M77" s="61" t="s">
        <v>1528</v>
      </c>
      <c r="N77" s="61" t="s">
        <v>1239</v>
      </c>
      <c r="O77" s="61" t="s">
        <v>1529</v>
      </c>
      <c r="P77" s="61" t="s">
        <v>1530</v>
      </c>
      <c r="Q77" s="61" t="s">
        <v>1284</v>
      </c>
      <c r="R77" s="61" t="s">
        <v>1170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 t="s">
        <v>1550</v>
      </c>
      <c r="E80" s="60" t="s">
        <v>1551</v>
      </c>
      <c r="F80" s="60" t="s">
        <v>1552</v>
      </c>
      <c r="G80" s="60" t="s">
        <v>1234</v>
      </c>
      <c r="H80" s="60" t="s">
        <v>1253</v>
      </c>
      <c r="I80" s="60" t="s">
        <v>1553</v>
      </c>
      <c r="J80" s="60" t="s">
        <v>1554</v>
      </c>
      <c r="K80" s="60"/>
      <c r="L80" s="60" t="s">
        <v>1233</v>
      </c>
      <c r="M80" s="60" t="s">
        <v>1388</v>
      </c>
      <c r="N80" s="60" t="s">
        <v>1555</v>
      </c>
      <c r="O80" s="60" t="s">
        <v>1556</v>
      </c>
      <c r="P80" s="60" t="s">
        <v>1557</v>
      </c>
      <c r="Q80" s="60" t="s">
        <v>1558</v>
      </c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 t="s">
        <v>1540</v>
      </c>
      <c r="E81" s="61" t="s">
        <v>1541</v>
      </c>
      <c r="F81" s="61" t="s">
        <v>1542</v>
      </c>
      <c r="G81" s="61" t="s">
        <v>1543</v>
      </c>
      <c r="H81" s="61" t="s">
        <v>1239</v>
      </c>
      <c r="I81" s="61" t="s">
        <v>1544</v>
      </c>
      <c r="J81" s="61" t="s">
        <v>1545</v>
      </c>
      <c r="K81" s="61" t="s">
        <v>1244</v>
      </c>
      <c r="L81" s="61" t="s">
        <v>1225</v>
      </c>
      <c r="M81" s="61" t="s">
        <v>1380</v>
      </c>
      <c r="N81" s="61" t="s">
        <v>1546</v>
      </c>
      <c r="O81" s="61" t="s">
        <v>1547</v>
      </c>
      <c r="P81" s="61" t="s">
        <v>1548</v>
      </c>
      <c r="Q81" s="61" t="s">
        <v>1549</v>
      </c>
      <c r="R81" s="61" t="s">
        <v>1284</v>
      </c>
      <c r="S81" s="20" t="s">
        <v>1170</v>
      </c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 t="s">
        <v>1564</v>
      </c>
      <c r="E84" s="60" t="s">
        <v>1565</v>
      </c>
      <c r="F84" s="60" t="s">
        <v>1566</v>
      </c>
      <c r="G84" s="60" t="s">
        <v>1567</v>
      </c>
      <c r="H84" s="60"/>
      <c r="I84" s="60" t="s">
        <v>1568</v>
      </c>
      <c r="J84" s="60" t="s">
        <v>1569</v>
      </c>
      <c r="K84" s="60" t="s">
        <v>1570</v>
      </c>
      <c r="L84" s="60" t="s">
        <v>1571</v>
      </c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 t="s">
        <v>1559</v>
      </c>
      <c r="E85" s="61" t="s">
        <v>1560</v>
      </c>
      <c r="F85" s="61" t="s">
        <v>1561</v>
      </c>
      <c r="G85" s="61" t="s">
        <v>1562</v>
      </c>
      <c r="H85" s="61" t="s">
        <v>1244</v>
      </c>
      <c r="I85" s="61" t="s">
        <v>1559</v>
      </c>
      <c r="J85" s="61" t="s">
        <v>1563</v>
      </c>
      <c r="K85" s="61" t="s">
        <v>1484</v>
      </c>
      <c r="L85" s="61" t="s">
        <v>1296</v>
      </c>
      <c r="M85" s="61" t="s">
        <v>1284</v>
      </c>
      <c r="N85" s="61" t="s">
        <v>1170</v>
      </c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 t="s">
        <v>1251</v>
      </c>
      <c r="E88" s="60" t="s">
        <v>1581</v>
      </c>
      <c r="F88" s="60" t="s">
        <v>1582</v>
      </c>
      <c r="G88" s="60" t="s">
        <v>1253</v>
      </c>
      <c r="H88" s="60" t="s">
        <v>1583</v>
      </c>
      <c r="I88" s="60" t="s">
        <v>1584</v>
      </c>
      <c r="J88" s="60"/>
      <c r="K88" s="60" t="s">
        <v>1257</v>
      </c>
      <c r="L88" s="60" t="s">
        <v>1585</v>
      </c>
      <c r="M88" s="60" t="s">
        <v>1586</v>
      </c>
      <c r="N88" s="60" t="s">
        <v>1258</v>
      </c>
      <c r="O88" s="60" t="s">
        <v>1587</v>
      </c>
      <c r="P88" s="60" t="s">
        <v>1588</v>
      </c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1237</v>
      </c>
      <c r="E89" s="61" t="s">
        <v>1572</v>
      </c>
      <c r="F89" s="61" t="s">
        <v>1573</v>
      </c>
      <c r="G89" s="61" t="s">
        <v>1239</v>
      </c>
      <c r="H89" s="61" t="s">
        <v>1574</v>
      </c>
      <c r="I89" s="61" t="s">
        <v>1575</v>
      </c>
      <c r="J89" s="61" t="s">
        <v>1244</v>
      </c>
      <c r="K89" s="61" t="s">
        <v>1576</v>
      </c>
      <c r="L89" s="61" t="s">
        <v>1577</v>
      </c>
      <c r="M89" s="61" t="s">
        <v>1578</v>
      </c>
      <c r="N89" s="61" t="s">
        <v>1248</v>
      </c>
      <c r="O89" s="61" t="s">
        <v>1579</v>
      </c>
      <c r="P89" s="61" t="s">
        <v>1580</v>
      </c>
      <c r="Q89" s="61" t="s">
        <v>1284</v>
      </c>
      <c r="R89" s="61" t="s">
        <v>1170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 t="s">
        <v>1595</v>
      </c>
      <c r="E92" s="60" t="s">
        <v>1343</v>
      </c>
      <c r="F92" s="60" t="s">
        <v>1343</v>
      </c>
      <c r="G92" s="60" t="s">
        <v>1253</v>
      </c>
      <c r="H92" s="60" t="s">
        <v>1330</v>
      </c>
      <c r="I92" s="60" t="s">
        <v>1596</v>
      </c>
      <c r="J92" s="60"/>
      <c r="K92" s="60" t="s">
        <v>603</v>
      </c>
      <c r="L92" s="60" t="s">
        <v>603</v>
      </c>
      <c r="M92" s="60" t="s">
        <v>778</v>
      </c>
      <c r="N92" s="60" t="s">
        <v>1597</v>
      </c>
      <c r="O92" s="60" t="s">
        <v>1598</v>
      </c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 t="s">
        <v>1589</v>
      </c>
      <c r="E93" s="61" t="s">
        <v>1337</v>
      </c>
      <c r="F93" s="61" t="s">
        <v>1337</v>
      </c>
      <c r="G93" s="61" t="s">
        <v>1239</v>
      </c>
      <c r="H93" s="61" t="s">
        <v>1590</v>
      </c>
      <c r="I93" s="61" t="s">
        <v>1591</v>
      </c>
      <c r="J93" s="61" t="s">
        <v>1244</v>
      </c>
      <c r="K93" s="61" t="s">
        <v>1592</v>
      </c>
      <c r="L93" s="61" t="s">
        <v>1593</v>
      </c>
      <c r="M93" s="61" t="s">
        <v>1593</v>
      </c>
      <c r="N93" s="61" t="s">
        <v>1248</v>
      </c>
      <c r="O93" s="61" t="s">
        <v>1594</v>
      </c>
      <c r="P93" s="61" t="s">
        <v>1448</v>
      </c>
      <c r="Q93" s="61" t="s">
        <v>1284</v>
      </c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 t="s">
        <v>1608</v>
      </c>
      <c r="E96" s="60" t="s">
        <v>1609</v>
      </c>
      <c r="F96" s="60" t="s">
        <v>1610</v>
      </c>
      <c r="G96" s="60" t="s">
        <v>1270</v>
      </c>
      <c r="H96" s="60" t="s">
        <v>1611</v>
      </c>
      <c r="I96" s="60" t="s">
        <v>1460</v>
      </c>
      <c r="J96" s="60"/>
      <c r="K96" s="60" t="s">
        <v>1612</v>
      </c>
      <c r="L96" s="60" t="s">
        <v>1613</v>
      </c>
      <c r="M96" s="60" t="s">
        <v>1614</v>
      </c>
      <c r="N96" s="60" t="s">
        <v>1270</v>
      </c>
      <c r="O96" s="60" t="s">
        <v>1256</v>
      </c>
      <c r="P96" s="60" t="s">
        <v>1615</v>
      </c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 t="s">
        <v>1599</v>
      </c>
      <c r="E97" s="61" t="s">
        <v>1600</v>
      </c>
      <c r="F97" s="61" t="s">
        <v>1601</v>
      </c>
      <c r="G97" s="61" t="s">
        <v>1262</v>
      </c>
      <c r="H97" s="61" t="s">
        <v>1602</v>
      </c>
      <c r="I97" s="61" t="s">
        <v>1450</v>
      </c>
      <c r="J97" s="61" t="s">
        <v>1244</v>
      </c>
      <c r="K97" s="61" t="s">
        <v>1603</v>
      </c>
      <c r="L97" s="61" t="s">
        <v>1604</v>
      </c>
      <c r="M97" s="61" t="s">
        <v>1605</v>
      </c>
      <c r="N97" s="61" t="s">
        <v>1262</v>
      </c>
      <c r="O97" s="61" t="s">
        <v>1606</v>
      </c>
      <c r="P97" s="61" t="s">
        <v>1607</v>
      </c>
      <c r="Q97" s="61" t="s">
        <v>1284</v>
      </c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 t="s">
        <v>1620</v>
      </c>
      <c r="E100" s="60" t="s">
        <v>1253</v>
      </c>
      <c r="F100" s="60" t="s">
        <v>1621</v>
      </c>
      <c r="G100" s="60"/>
      <c r="H100" s="60" t="s">
        <v>1622</v>
      </c>
      <c r="I100" s="60" t="s">
        <v>1256</v>
      </c>
      <c r="J100" s="60" t="s">
        <v>1341</v>
      </c>
      <c r="K100" s="60" t="s">
        <v>1623</v>
      </c>
      <c r="L100" s="60" t="s">
        <v>1516</v>
      </c>
      <c r="M100" s="60" t="s">
        <v>1624</v>
      </c>
      <c r="N100" s="60" t="s">
        <v>1460</v>
      </c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1260</v>
      </c>
      <c r="E101" s="61" t="s">
        <v>1616</v>
      </c>
      <c r="F101" s="61" t="s">
        <v>1547</v>
      </c>
      <c r="G101" s="61" t="s">
        <v>1222</v>
      </c>
      <c r="H101" s="61" t="s">
        <v>1617</v>
      </c>
      <c r="I101" s="61" t="s">
        <v>1242</v>
      </c>
      <c r="J101" s="61" t="s">
        <v>1335</v>
      </c>
      <c r="K101" s="61" t="s">
        <v>1618</v>
      </c>
      <c r="L101" s="61" t="s">
        <v>1508</v>
      </c>
      <c r="M101" s="61" t="s">
        <v>1619</v>
      </c>
      <c r="N101" s="61" t="s">
        <v>1450</v>
      </c>
      <c r="O101" s="61" t="s">
        <v>1244</v>
      </c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 t="s">
        <v>1632</v>
      </c>
      <c r="E104" s="60" t="s">
        <v>1236</v>
      </c>
      <c r="F104" s="60" t="s">
        <v>1633</v>
      </c>
      <c r="G104" s="60" t="s">
        <v>1254</v>
      </c>
      <c r="H104" s="60" t="s">
        <v>1634</v>
      </c>
      <c r="I104" s="60" t="s">
        <v>1635</v>
      </c>
      <c r="J104" s="60" t="s">
        <v>1458</v>
      </c>
      <c r="K104" s="60"/>
      <c r="L104" s="60" t="s">
        <v>1235</v>
      </c>
      <c r="M104" s="60" t="s">
        <v>1636</v>
      </c>
      <c r="N104" s="60" t="s">
        <v>1637</v>
      </c>
      <c r="O104" s="60" t="s">
        <v>1637</v>
      </c>
      <c r="P104" s="60" t="s">
        <v>1638</v>
      </c>
      <c r="Q104" s="60" t="s">
        <v>1235</v>
      </c>
      <c r="R104" s="60" t="s">
        <v>1270</v>
      </c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1625</v>
      </c>
      <c r="E105" s="61" t="s">
        <v>1228</v>
      </c>
      <c r="F105" s="61" t="s">
        <v>1626</v>
      </c>
      <c r="G105" s="61" t="s">
        <v>1240</v>
      </c>
      <c r="H105" s="61" t="s">
        <v>1627</v>
      </c>
      <c r="I105" s="61" t="s">
        <v>1219</v>
      </c>
      <c r="J105" s="61" t="s">
        <v>1628</v>
      </c>
      <c r="K105" s="61" t="s">
        <v>1244</v>
      </c>
      <c r="L105" s="61" t="s">
        <v>1227</v>
      </c>
      <c r="M105" s="61" t="s">
        <v>1241</v>
      </c>
      <c r="N105" s="61" t="s">
        <v>1629</v>
      </c>
      <c r="O105" s="61" t="s">
        <v>1629</v>
      </c>
      <c r="P105" s="61" t="s">
        <v>1630</v>
      </c>
      <c r="Q105" s="61" t="s">
        <v>1631</v>
      </c>
      <c r="R105" s="61" t="s">
        <v>1262</v>
      </c>
      <c r="S105" s="20" t="s">
        <v>1171</v>
      </c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 t="s">
        <v>1645</v>
      </c>
      <c r="E108" s="60" t="s">
        <v>1646</v>
      </c>
      <c r="F108" s="60" t="s">
        <v>1479</v>
      </c>
      <c r="G108" s="60" t="s">
        <v>1613</v>
      </c>
      <c r="H108" s="60" t="s">
        <v>1647</v>
      </c>
      <c r="I108" s="60"/>
      <c r="J108" s="60" t="s">
        <v>1648</v>
      </c>
      <c r="K108" s="60" t="s">
        <v>1649</v>
      </c>
      <c r="L108" s="60" t="s">
        <v>1236</v>
      </c>
      <c r="M108" s="60" t="s">
        <v>1272</v>
      </c>
      <c r="N108" s="60" t="s">
        <v>1288</v>
      </c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1639</v>
      </c>
      <c r="E109" s="61" t="s">
        <v>1640</v>
      </c>
      <c r="F109" s="61" t="s">
        <v>1283</v>
      </c>
      <c r="G109" s="61" t="s">
        <v>1604</v>
      </c>
      <c r="H109" s="61" t="s">
        <v>1641</v>
      </c>
      <c r="I109" s="61" t="s">
        <v>1244</v>
      </c>
      <c r="J109" s="61" t="s">
        <v>1642</v>
      </c>
      <c r="K109" s="61" t="s">
        <v>1643</v>
      </c>
      <c r="L109" s="61" t="s">
        <v>1228</v>
      </c>
      <c r="M109" s="61" t="s">
        <v>1266</v>
      </c>
      <c r="N109" s="61" t="s">
        <v>1644</v>
      </c>
      <c r="O109" s="61" t="s">
        <v>1284</v>
      </c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 t="s">
        <v>1657</v>
      </c>
      <c r="E112" s="60" t="s">
        <v>1658</v>
      </c>
      <c r="F112" s="60" t="s">
        <v>1328</v>
      </c>
      <c r="G112" s="60" t="s">
        <v>1253</v>
      </c>
      <c r="H112" s="60" t="s">
        <v>1570</v>
      </c>
      <c r="I112" s="60" t="s">
        <v>1269</v>
      </c>
      <c r="J112" s="60"/>
      <c r="K112" s="60" t="s">
        <v>1568</v>
      </c>
      <c r="L112" s="60" t="s">
        <v>1659</v>
      </c>
      <c r="M112" s="60" t="s">
        <v>1660</v>
      </c>
      <c r="N112" s="60" t="s">
        <v>1258</v>
      </c>
      <c r="O112" s="60" t="s">
        <v>1661</v>
      </c>
      <c r="P112" s="60" t="s">
        <v>1358</v>
      </c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 t="s">
        <v>1650</v>
      </c>
      <c r="E113" s="63" t="s">
        <v>1651</v>
      </c>
      <c r="F113" s="63" t="s">
        <v>1652</v>
      </c>
      <c r="G113" s="63" t="s">
        <v>1239</v>
      </c>
      <c r="H113" s="63" t="s">
        <v>1484</v>
      </c>
      <c r="I113" s="63" t="s">
        <v>1261</v>
      </c>
      <c r="J113" s="63" t="s">
        <v>1244</v>
      </c>
      <c r="K113" s="63" t="s">
        <v>1559</v>
      </c>
      <c r="L113" s="63" t="s">
        <v>1653</v>
      </c>
      <c r="M113" s="63" t="s">
        <v>1654</v>
      </c>
      <c r="N113" s="63" t="s">
        <v>1248</v>
      </c>
      <c r="O113" s="63" t="s">
        <v>1655</v>
      </c>
      <c r="P113" s="63" t="s">
        <v>1656</v>
      </c>
      <c r="Q113" s="63" t="s">
        <v>1244</v>
      </c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 t="s">
        <v>1671</v>
      </c>
      <c r="E116" s="60" t="s">
        <v>1672</v>
      </c>
      <c r="F116" s="60" t="s">
        <v>1490</v>
      </c>
      <c r="G116" s="60" t="s">
        <v>1253</v>
      </c>
      <c r="H116" s="60" t="s">
        <v>1673</v>
      </c>
      <c r="I116" s="60" t="s">
        <v>1674</v>
      </c>
      <c r="J116" s="60"/>
      <c r="K116" s="60" t="s">
        <v>1675</v>
      </c>
      <c r="L116" s="60" t="s">
        <v>1676</v>
      </c>
      <c r="M116" s="60" t="s">
        <v>1458</v>
      </c>
      <c r="N116" s="60" t="s">
        <v>1258</v>
      </c>
      <c r="O116" s="60" t="s">
        <v>1677</v>
      </c>
      <c r="P116" s="60" t="s">
        <v>1678</v>
      </c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 t="s">
        <v>1662</v>
      </c>
      <c r="E117" s="61" t="s">
        <v>1663</v>
      </c>
      <c r="F117" s="61" t="s">
        <v>1664</v>
      </c>
      <c r="G117" s="61" t="s">
        <v>1239</v>
      </c>
      <c r="H117" s="61" t="s">
        <v>1665</v>
      </c>
      <c r="I117" s="61" t="s">
        <v>1666</v>
      </c>
      <c r="J117" s="61" t="s">
        <v>1244</v>
      </c>
      <c r="K117" s="61" t="s">
        <v>1667</v>
      </c>
      <c r="L117" s="61" t="s">
        <v>1668</v>
      </c>
      <c r="M117" s="61" t="s">
        <v>1448</v>
      </c>
      <c r="N117" s="61" t="s">
        <v>1248</v>
      </c>
      <c r="O117" s="61" t="s">
        <v>1669</v>
      </c>
      <c r="P117" s="61" t="s">
        <v>1670</v>
      </c>
      <c r="Q117" s="61" t="s">
        <v>1284</v>
      </c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 t="s">
        <v>1685</v>
      </c>
      <c r="E120" s="60" t="s">
        <v>1686</v>
      </c>
      <c r="F120" s="60" t="s">
        <v>1687</v>
      </c>
      <c r="G120" s="60" t="s">
        <v>1253</v>
      </c>
      <c r="H120" s="60" t="s">
        <v>1688</v>
      </c>
      <c r="I120" s="60" t="s">
        <v>1689</v>
      </c>
      <c r="J120" s="60"/>
      <c r="K120" s="60" t="s">
        <v>1535</v>
      </c>
      <c r="L120" s="60" t="s">
        <v>1324</v>
      </c>
      <c r="M120" s="60" t="s">
        <v>1690</v>
      </c>
      <c r="N120" s="60" t="s">
        <v>1565</v>
      </c>
      <c r="O120" s="60" t="s">
        <v>1516</v>
      </c>
      <c r="P120" s="60" t="s">
        <v>1691</v>
      </c>
      <c r="Q120" s="60" t="s">
        <v>1692</v>
      </c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1679</v>
      </c>
      <c r="E121" s="61" t="s">
        <v>1680</v>
      </c>
      <c r="F121" s="61" t="s">
        <v>1681</v>
      </c>
      <c r="G121" s="61" t="s">
        <v>1239</v>
      </c>
      <c r="H121" s="61" t="s">
        <v>1218</v>
      </c>
      <c r="I121" s="61" t="s">
        <v>1682</v>
      </c>
      <c r="J121" s="61" t="s">
        <v>1244</v>
      </c>
      <c r="K121" s="61" t="s">
        <v>1526</v>
      </c>
      <c r="L121" s="61" t="s">
        <v>1314</v>
      </c>
      <c r="M121" s="61" t="s">
        <v>1683</v>
      </c>
      <c r="N121" s="61" t="s">
        <v>1560</v>
      </c>
      <c r="O121" s="61" t="s">
        <v>1508</v>
      </c>
      <c r="P121" s="61" t="s">
        <v>1245</v>
      </c>
      <c r="Q121" s="61" t="s">
        <v>1684</v>
      </c>
      <c r="R121" s="61" t="s">
        <v>1284</v>
      </c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2025-03-14T12:46:34Z</dcterms:modified>
</cp:coreProperties>
</file>