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18FB684C-6BB6-4E3B-AB1F-B89A0EA0E42A}" xr6:coauthVersionLast="47" xr6:coauthVersionMax="47" xr10:uidLastSave="{00000000-0000-0000-0000-000000000000}"/>
  <bookViews>
    <workbookView xWindow="-120" yWindow="-120" windowWidth="29040" windowHeight="15720" xr2:uid="{25A76161-EFED-4AC8-8EAA-A42737AE1909}"/>
  </bookViews>
  <sheets>
    <sheet name="env" sheetId="8" r:id="rId1"/>
    <sheet name="標音字庫" sheetId="290" r:id="rId2"/>
    <sheet name="缺字表" sheetId="291" r:id="rId3"/>
    <sheet name="人工標音字庫" sheetId="300" r:id="rId4"/>
    <sheet name="漢字注音" sheetId="9" r:id="rId5"/>
    <sheet name="漢字注音 (2)" sheetId="275" r:id="rId6"/>
    <sheet name="漢字注音 (範例)" sheetId="120" r:id="rId7"/>
    <sheet name="人工標音字庫（範例）" sheetId="274" r:id="rId8"/>
    <sheet name="缺字表（範例）" sheetId="110" r:id="rId9"/>
    <sheet name="標音字庫（範例）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9" l="1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<sst xmlns="http://schemas.openxmlformats.org/spreadsheetml/2006/main" count="4825" uniqueCount="1826">
  <si>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</si>
  <si>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</si>
  <si>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</si>
  <si>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</si>
  <si>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</si>
  <si>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</si>
  <si>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</si>
  <si>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</si>
  <si>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</si>
  <si>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</si>
  <si>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</si>
  <si>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</si>
  <si>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</si>
  <si>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</si>
  <si>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</si>
  <si>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</si>
  <si>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</si>
  <si>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</si>
  <si>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</si>
  <si>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</si>
  <si>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</si>
  <si>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</si>
  <si>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</si>
  <si>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</si>
  <si>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</si>
  <si>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</si>
  <si>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</si>
  <si>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</si>
  <si>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</si>
  <si>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</si>
  <si>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</si>
  <si>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</si>
  <si>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</si>
  <si>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</si>
  <si>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</si>
  <si>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</si>
  <si>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</si>
  <si>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</si>
  <si>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</si>
  <si>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</si>
  <si>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</si>
  <si>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</si>
  <si>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</si>
  <si>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</si>
  <si>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</si>
  <si>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</si>
  <si>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</si>
  <si>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</si>
  <si>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</si>
  <si>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</si>
  <si>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</si>
  <si>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</si>
  <si>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</si>
  <si>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</si>
  <si>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</si>
  <si>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</si>
  <si>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</si>
  <si>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</si>
  <si>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</si>
  <si>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</si>
  <si>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</si>
  <si>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</si>
  <si>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</si>
  <si>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</si>
  <si>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</si>
  <si>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</si>
  <si>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</si>
  <si>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</si>
  <si>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</si>
  <si>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</si>
  <si>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</si>
  <si>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</si>
  <si>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</si>
  <si>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</si>
  <si>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</si>
  <si>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</si>
  <si>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</si>
  <si>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</si>
  <si>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</si>
  <si>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</si>
  <si>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</si>
  <si>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</si>
  <si>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</si>
  <si>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</si>
  <si>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</si>
  <si>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</si>
  <si>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</si>
  <si>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</si>
  <si>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</si>
  <si>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</si>
  <si>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</si>
  <si>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</si>
  <si>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</si>
  <si>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</si>
  <si>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</si>
  <si>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</si>
  <si>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</si>
  <si>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</si>
  <si>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</si>
  <si>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</si>
  <si>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</si>
  <si>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</si>
  <si>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</si>
  <si>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</si>
  <si>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</si>
  <si>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</si>
  <si>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</si>
  <si>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</si>
  <si>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</si>
  <si>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</si>
  <si>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</si>
  <si>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</si>
  <si>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</si>
  <si>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</si>
  <si>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</si>
  <si>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</si>
  <si>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</si>
  <si>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</si>
  <si>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</si>
  <si>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</si>
  <si>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</si>
  <si>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</si>
  <si>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</si>
  <si>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</si>
  <si>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</si>
  <si>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</si>
  <si>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</si>
  <si>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</si>
  <si>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</si>
  <si>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</si>
  <si>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</si>
  <si>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</si>
  <si>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</si>
  <si>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</si>
  <si>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</si>
  <si>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</si>
  <si>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</si>
  <si>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</si>
  <si>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</si>
  <si>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</si>
  <si>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</si>
  <si>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</si>
  <si>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</si>
  <si>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</si>
  <si>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</si>
  <si>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</si>
  <si>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</si>
  <si>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</si>
  <si>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</si>
  <si>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</si>
  <si>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</si>
  <si>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</si>
  <si>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</si>
  <si>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</si>
  <si>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</si>
  <si>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</si>
  <si>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</si>
  <si>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</si>
  <si>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</si>
  <si>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</si>
  <si>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</si>
  <si>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</si>
  <si>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</si>
  <si>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</si>
  <si>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</si>
  <si>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</si>
  <si>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</si>
  <si>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</si>
  <si>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</si>
  <si>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</si>
  <si>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</si>
  <si>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</si>
  <si>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</si>
  <si>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</si>
  <si>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</si>
  <si>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</si>
  <si>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</si>
  <si>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</si>
  <si>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</si>
  <si>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</si>
  <si>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</si>
  <si>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</si>
  <si>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</si>
  <si>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</si>
  <si>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</si>
  <si>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</si>
  <si>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</si>
  <si>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</si>
  <si>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</si>
  <si>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</si>
  <si>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</si>
  <si>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</si>
  <si>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</si>
  <si>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</si>
  <si>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</si>
  <si>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</si>
  <si>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</si>
  <si>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</si>
  <si>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</si>
  <si>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</si>
  <si>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</si>
  <si>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</si>
  <si>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</si>
  <si>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</si>
  <si>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</si>
  <si>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</si>
  <si>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</si>
  <si>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</si>
  <si>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</si>
  <si>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</si>
  <si>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</si>
  <si>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</si>
  <si>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</si>
  <si>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</si>
  <si>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</si>
  <si>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</si>
  <si>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</si>
  <si>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</si>
  <si>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</si>
  <si>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</si>
  <si>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</si>
  <si>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</si>
  <si>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</si>
  <si>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</si>
  <si>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</si>
  <si>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</si>
  <si>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</si>
  <si>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</si>
  <si>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</si>
  <si>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</si>
  <si>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</si>
  <si>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</si>
  <si>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</si>
  <si>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</si>
  <si>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</si>
  <si>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</si>
  <si>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</si>
  <si>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</si>
  <si>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</si>
  <si>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</si>
  <si>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</si>
  <si>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</si>
  <si>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</si>
  <si>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</si>
  <si>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</si>
  <si>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</si>
  <si>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</si>
  <si>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</si>
  <si>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</si>
  <si>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</si>
  <si>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</si>
  <si>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</si>
  <si>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</si>
  <si>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</si>
  <si>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</si>
  <si>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</si>
  <si>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</si>
  <si>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</si>
  <si>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</si>
  <si>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</si>
  <si>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</si>
  <si>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</si>
  <si>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</si>
  <si>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</si>
  <si>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</si>
  <si>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</si>
  <si>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</si>
  <si>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</si>
  <si>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</si>
  <si>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</si>
  <si>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</si>
  <si>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</si>
  <si>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</si>
  <si>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</si>
  <si>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</si>
  <si>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</si>
  <si>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</si>
  <si>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</si>
  <si>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</si>
  <si>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</si>
  <si>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</si>
  <si>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</si>
  <si>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</si>
  <si>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</si>
  <si>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</si>
  <si>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</si>
  <si>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</si>
  <si>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</si>
  <si>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</si>
  <si>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</si>
  <si>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</si>
  <si>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</si>
  <si>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</si>
  <si>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</si>
  <si>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</si>
  <si>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</si>
  <si>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</si>
  <si>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</si>
  <si>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</si>
  <si>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</si>
  <si>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</si>
  <si>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</si>
  <si>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</si>
  <si>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</si>
  <si>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</si>
  <si>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</si>
  <si>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</si>
  <si>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</si>
  <si>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</si>
  <si>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</si>
  <si>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</si>
  <si>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</si>
  <si>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</si>
  <si>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</si>
  <si>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</si>
  <si>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</si>
  <si>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</si>
  <si>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</si>
  <si>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</si>
  <si>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</si>
  <si>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</si>
  <si>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</si>
  <si>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</si>
  <si>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</si>
  <si>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</si>
  <si>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</si>
  <si>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</si>
  <si>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</si>
  <si>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</si>
  <si>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</si>
  <si>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</si>
  <si>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</si>
  <si>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</si>
  <si>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</si>
  <si>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</si>
  <si>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</si>
  <si>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</si>
  <si>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</si>
  <si>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</si>
  <si>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</si>
  <si>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</si>
  <si>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</si>
  <si>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</si>
  <si>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</si>
  <si>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</si>
  <si>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</si>
  <si>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</si>
  <si>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</si>
  <si>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</si>
  <si>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</si>
  <si>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</si>
  <si>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</si>
  <si>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</si>
  <si>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</si>
  <si>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</si>
  <si>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</si>
  <si>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</si>
  <si>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</si>
  <si>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</si>
  <si>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</si>
  <si>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</si>
  <si>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</si>
  <si>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</si>
  <si>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</si>
  <si>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</si>
  <si>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</si>
  <si>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</si>
  <si>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</si>
  <si>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</si>
  <si>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</si>
  <si>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</si>
  <si>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</si>
  <si>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</si>
  <si>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</si>
  <si>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</si>
  <si>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</si>
  <si>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</si>
  <si>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</si>
  <si>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</si>
  <si>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</si>
  <si>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</si>
  <si>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</si>
  <si>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</si>
  <si>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</si>
  <si>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</si>
  <si>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</si>
  <si>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</si>
  <si>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</si>
  <si>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</si>
  <si>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</si>
  <si>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</si>
  <si>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</si>
  <si>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</si>
  <si>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</si>
  <si>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</si>
  <si>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</si>
  <si>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</si>
  <si>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</si>
  <si>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</si>
  <si>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</si>
  <si>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</si>
  <si>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</si>
  <si>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</si>
  <si>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</si>
  <si>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</si>
  <si>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</si>
  <si>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</si>
  <si>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</si>
  <si>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</si>
  <si>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</si>
  <si>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</si>
  <si>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</si>
  <si>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</si>
  <si>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</si>
  <si>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</si>
  <si>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</si>
  <si>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</si>
  <si>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</si>
  <si>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</si>
  <si>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</si>
  <si>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</si>
  <si>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</si>
  <si>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</si>
  <si>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</si>
  <si>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</si>
  <si>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</si>
  <si>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</si>
  <si>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</si>
  <si>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</si>
  <si>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</si>
  <si>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</si>
  <si>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</si>
  <si>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</si>
  <si>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</si>
  <si>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</si>
  <si>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</si>
  <si>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</si>
  <si>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</si>
  <si>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</si>
  <si>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</si>
  <si>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</si>
  <si>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</si>
  <si>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</si>
  <si>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</si>
  <si>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</si>
  <si>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</si>
  <si>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</si>
  <si>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</si>
  <si>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</si>
  <si>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</si>
  <si>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</si>
  <si>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</si>
  <si>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</si>
  <si>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</si>
  <si>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</si>
  <si>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</si>
  <si>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</si>
  <si>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</si>
  <si>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</si>
  <si>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</si>
  <si>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</si>
  <si>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</si>
  <si>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</si>
  <si>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</si>
  <si>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</si>
  <si>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</si>
  <si>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</si>
  <si>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</si>
  <si>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</si>
  <si>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</si>
  <si>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</si>
  <si>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</si>
  <si>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</si>
  <si>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</si>
  <si>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</si>
  <si>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</si>
  <si>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</si>
  <si>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</si>
  <si>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</si>
  <si>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</si>
  <si>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</si>
  <si>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</si>
  <si>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</si>
  <si>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</si>
  <si>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</si>
  <si>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</si>
  <si>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</si>
  <si>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</si>
  <si>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</si>
  <si>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</si>
  <si>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</si>
  <si>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</si>
  <si>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</si>
  <si>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</si>
  <si>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</si>
  <si>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</si>
  <si>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</si>
  <si>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</si>
  <si>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</si>
  <si>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</si>
  <si>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</si>
  <si>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</si>
  <si>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</si>
  <si>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</si>
  <si>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</si>
  <si>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</si>
  <si>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</si>
  <si>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</si>
  <si>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</si>
  <si>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</si>
  <si>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</si>
  <si>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</si>
  <si>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</si>
  <si>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</si>
  <si>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</si>
  <si>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</si>
  <si>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</si>
  <si>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</si>
  <si>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</si>
  <si>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</si>
  <si>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</si>
  <si>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</si>
  <si>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</si>
  <si>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</si>
  <si>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</si>
  <si>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</si>
  <si>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</si>
  <si>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</si>
  <si>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</si>
  <si>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</si>
  <si>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</si>
  <si>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</si>
  <si>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</si>
  <si>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</si>
  <si>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</si>
  <si>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</si>
  <si>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</si>
  <si>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</si>
  <si>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</si>
  <si>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</si>
  <si>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</si>
  <si>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</si>
  <si>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</si>
  <si>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</si>
  <si>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</si>
  <si>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</si>
  <si>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</si>
  <si>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</si>
  <si>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</si>
  <si>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</si>
  <si>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</si>
  <si>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</si>
  <si>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</si>
  <si>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</si>
  <si>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</si>
  <si>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</si>
  <si>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</si>
  <si>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</si>
  <si>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</si>
  <si>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</si>
  <si>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</si>
  <si>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</si>
  <si>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</si>
  <si>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</si>
  <si>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</si>
  <si>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</si>
  <si>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</si>
  <si>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</si>
  <si>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</si>
  <si>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</si>
  <si>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</si>
  <si>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</si>
  <si>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</si>
  <si>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</si>
  <si>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</si>
  <si>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</si>
  <si>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</si>
  <si>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</si>
  <si>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</si>
  <si>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</si>
  <si>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</si>
  <si>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</si>
  <si>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</si>
  <si>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</si>
  <si>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</si>
  <si>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</si>
  <si>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</si>
  <si>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</si>
  <si>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</si>
  <si>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</si>
  <si>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</si>
  <si>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</si>
  <si>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</si>
  <si>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</si>
  <si>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</si>
  <si>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</si>
  <si>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</si>
  <si>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</si>
  <si>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</si>
  <si>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</si>
  <si>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</si>
  <si>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</si>
  <si>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</si>
  <si>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</si>
  <si>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</si>
  <si>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</si>
  <si>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</si>
  <si>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</si>
  <si>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</si>
  <si>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</si>
  <si>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</si>
  <si>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</si>
  <si>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</si>
  <si>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</si>
  <si>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</si>
  <si>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</si>
  <si>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</si>
  <si>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</si>
  <si>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</si>
  <si>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</si>
  <si>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</si>
  <si>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</si>
  <si>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</si>
  <si>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</si>
  <si>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</si>
  <si>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</si>
  <si>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</si>
  <si>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</si>
  <si>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</si>
  <si>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</si>
  <si>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</si>
  <si>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</si>
  <si>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</si>
  <si>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</si>
  <si>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</si>
  <si>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</si>
  <si>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</si>
  <si>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</si>
  <si>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</si>
  <si>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</si>
  <si>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</si>
  <si>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</si>
  <si>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</si>
  <si>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</si>
  <si>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</si>
  <si>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</si>
  <si>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</si>
  <si>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</si>
  <si>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</si>
  <si>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</si>
  <si>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</si>
  <si>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</si>
  <si>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</si>
  <si>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</si>
  <si>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</si>
  <si>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</si>
  <si>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</si>
  <si>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</si>
  <si>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</si>
  <si>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</si>
  <si>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</si>
  <si>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</si>
  <si>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</si>
  <si>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</si>
  <si>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</si>
  <si>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</si>
  <si>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</si>
  <si>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</si>
  <si>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</si>
  <si>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</si>
  <si>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</si>
  <si>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</si>
  <si>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</si>
  <si>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</si>
  <si>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</si>
  <si>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</si>
  <si>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</si>
  <si>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</si>
  <si>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</si>
  <si>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</si>
  <si>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</si>
  <si>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</si>
  <si>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</si>
  <si>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</si>
  <si>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</si>
  <si>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</si>
  <si>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</si>
  <si>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</si>
  <si>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</si>
  <si>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</si>
  <si>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</si>
  <si>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</si>
  <si>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</si>
  <si>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</si>
  <si>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</si>
  <si>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</si>
  <si>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</si>
  <si>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</si>
  <si>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</si>
  <si>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</si>
  <si>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</si>
  <si>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</si>
  <si>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</si>
  <si>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</si>
  <si>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</si>
  <si>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</si>
  <si>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</si>
  <si>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</si>
  <si>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</si>
  <si>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</si>
  <si>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</si>
  <si>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</si>
  <si>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</si>
  <si>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</si>
  <si>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</si>
  <si>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</si>
  <si>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</si>
  <si>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</si>
  <si>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</si>
  <si>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</si>
  <si>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</si>
  <si>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</si>
  <si>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</si>
  <si>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</si>
  <si>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</si>
  <si>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</si>
  <si>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</si>
  <si>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</si>
  <si>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</si>
  <si>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</si>
  <si>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</si>
  <si>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</si>
  <si>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</si>
  <si>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</si>
  <si>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</si>
  <si>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</si>
  <si>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</si>
  <si>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</si>
  <si>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</si>
  <si>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</si>
  <si>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</si>
  <si>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</si>
  <si>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</si>
  <si>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</si>
  <si>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</si>
  <si>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</si>
  <si>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</si>
  <si>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</si>
  <si>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</si>
  <si>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</si>
  <si>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</si>
  <si>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</si>
  <si>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</si>
  <si>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</si>
  <si>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</si>
  <si>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</si>
  <si>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</si>
  <si>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</si>
  <si>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</si>
  <si>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</si>
  <si>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</si>
  <si>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</si>
  <si>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</si>
  <si>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</si>
  <si>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</si>
  <si>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</si>
  <si>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</si>
  <si>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</si>
  <si>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</si>
  <si>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</si>
  <si>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</si>
  <si>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</si>
  <si>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</si>
  <si>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</si>
  <si>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</si>
  <si>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</si>
  <si>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</si>
  <si>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</si>
  <si>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</si>
  <si>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</si>
  <si>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</si>
  <si>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</si>
  <si>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</si>
  <si>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</si>
  <si>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</si>
  <si>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</si>
  <si>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</si>
  <si>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</si>
  <si>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</si>
  <si>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</si>
  <si>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</si>
  <si>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</si>
  <si>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</si>
  <si>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</si>
  <si>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</si>
  <si>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</si>
  <si>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</si>
  <si>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</si>
  <si>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</si>
  <si>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</si>
  <si>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</si>
  <si>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</si>
  <si>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</si>
  <si>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</si>
  <si>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</si>
  <si>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</si>
  <si>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</si>
  <si>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</si>
  <si>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</si>
  <si>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</si>
  <si>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</si>
  <si>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</si>
  <si>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</si>
  <si>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</si>
  <si>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</si>
  <si>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</si>
  <si>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</si>
  <si>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</si>
  <si>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</si>
  <si>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</si>
  <si>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</si>
  <si>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</si>
  <si>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</si>
  <si>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</si>
  <si>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</si>
  <si>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</si>
  <si>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</si>
  <si>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</si>
  <si>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</si>
  <si>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</si>
  <si>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</si>
  <si>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</si>
  <si>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</si>
  <si>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</si>
  <si>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</si>
  <si>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</si>
  <si>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</si>
  <si>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</si>
  <si>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</si>
  <si>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</si>
  <si>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</si>
  <si>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</si>
  <si>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</si>
  <si>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</si>
  <si>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</si>
  <si>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</si>
  <si>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</si>
  <si>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</si>
  <si>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</si>
  <si>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</si>
  <si>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</si>
  <si>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</si>
  <si>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</si>
  <si>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</si>
  <si>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</si>
  <si>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</si>
  <si>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</si>
  <si>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</si>
  <si>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</si>
  <si>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</si>
  <si>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</si>
  <si>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</si>
  <si>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</si>
  <si>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</si>
  <si>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</si>
  <si>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</si>
  <si>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</si>
  <si>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</si>
  <si>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</si>
  <si>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</si>
  <si>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</si>
  <si>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</si>
  <si>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</si>
  <si>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</si>
  <si>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</si>
  <si>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</si>
  <si>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</si>
  <si>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</si>
  <si>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</si>
  <si>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</si>
  <si>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</si>
  <si>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</si>
  <si>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</si>
  <si>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</si>
  <si>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</si>
  <si>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</si>
  <si>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</si>
  <si>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</si>
  <si>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</si>
  <si>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</si>
  <si>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</si>
  <si>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</si>
  <si>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</si>
  <si>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</si>
  <si>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</si>
  <si>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</si>
  <si>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</si>
  <si>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</si>
  <si>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</si>
  <si>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</si>
  <si>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</si>
  <si>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</si>
  <si>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</si>
  <si>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</si>
  <si>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</si>
  <si>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</si>
  <si>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</si>
  <si>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</si>
  <si>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</si>
  <si>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</si>
  <si>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</si>
  <si>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</si>
  <si>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</si>
  <si>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</si>
  <si>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</si>
  <si>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</si>
  <si>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</si>
  <si>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</si>
  <si>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</si>
  <si>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</si>
  <si>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</si>
  <si>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</si>
  <si>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</si>
  <si>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</si>
  <si>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</si>
  <si>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</si>
  <si>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</si>
  <si>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</si>
  <si>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</si>
  <si>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</si>
  <si>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</si>
  <si>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</si>
  <si>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</si>
  <si>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</si>
  <si>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</si>
  <si>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</si>
  <si>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</si>
  <si>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</si>
  <si>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</si>
  <si>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</si>
  <si>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</si>
  <si>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</si>
  <si>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</si>
  <si>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</si>
  <si>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</si>
  <si>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</si>
  <si>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</si>
  <si>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</si>
  <si>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</si>
  <si>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</si>
  <si>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</si>
  <si>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</si>
  <si>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</si>
  <si>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</si>
  <si>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</si>
  <si>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</si>
  <si>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</si>
  <si>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</si>
  <si>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</si>
  <si>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</si>
  <si>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</si>
  <si>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</si>
  <si>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</si>
  <si>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</si>
  <si>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</si>
  <si>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</si>
  <si>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</si>
  <si>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</si>
  <si>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</si>
  <si>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</si>
  <si>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</si>
  <si>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</si>
  <si>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</si>
  <si>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</si>
  <si>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</si>
  <si>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</si>
  <si>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</si>
  <si>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</si>
  <si>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</si>
  <si>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</si>
  <si>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</si>
  <si>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</si>
  <si>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</si>
  <si>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</si>
  <si>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</si>
  <si>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</si>
  <si>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</si>
  <si>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</si>
  <si>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</si>
  <si>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</si>
  <si>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</si>
  <si>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</si>
  <si>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</si>
  <si>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</si>
  <si>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</si>
  <si>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</si>
  <si>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</si>
  <si>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</si>
  <si>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</si>
  <si>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</si>
  <si>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</si>
  <si>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</si>
  <si>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</si>
  <si>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</si>
  <si>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</si>
  <si>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</si>
  <si>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</si>
  <si>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</si>
  <si>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</si>
  <si>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</si>
  <si>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</si>
  <si>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</si>
  <si>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</si>
  <si>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</si>
  <si>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</si>
  <si>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</si>
  <si>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</si>
  <si>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</si>
  <si>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</si>
  <si>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</si>
  <si>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</si>
  <si>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</si>
  <si>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</si>
  <si>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</si>
  <si>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</si>
  <si>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</si>
  <si>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</si>
  <si>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</si>
  <si>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</si>
  <si>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</si>
  <si>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</si>
  <si>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</si>
  <si>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</si>
  <si>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</si>
  <si>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</si>
  <si>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</si>
  <si>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</si>
  <si>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</si>
  <si>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</si>
  <si>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</si>
  <si>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</si>
  <si>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</si>
  <si>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</si>
  <si>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</si>
  <si>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</si>
  <si>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</si>
  <si>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</si>
  <si>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</si>
  <si>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</si>
  <si>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</si>
  <si>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</si>
  <si>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</si>
  <si>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</si>
  <si>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</si>
  <si>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</si>
  <si>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</si>
  <si>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</si>
  <si>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</si>
  <si>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</si>
  <si>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</si>
  <si>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</si>
  <si>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</si>
  <si>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</si>
  <si>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</si>
  <si>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</si>
  <si>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</si>
  <si>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</si>
  <si>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</si>
  <si>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</si>
  <si>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</si>
  <si>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</si>
  <si>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</si>
  <si>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</si>
  <si>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</si>
  <si>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</si>
  <si>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</si>
  <si>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</si>
  <si>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</si>
  <si>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</si>
  <si>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</si>
  <si>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</si>
  <si>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</si>
  <si>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</si>
  <si>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</si>
  <si>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</si>
  <si>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</si>
  <si>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</si>
  <si>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</si>
  <si>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</si>
  <si>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</si>
  <si>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</si>
  <si>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</si>
  <si>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</si>
  <si>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</si>
  <si>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</si>
  <si>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</si>
  <si>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</si>
  <si>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</si>
  <si>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</si>
  <si>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</si>
  <si>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</si>
  <si>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</si>
  <si>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</si>
  <si>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</si>
  <si>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</si>
  <si>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</si>
  <si>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</si>
  <si>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</si>
  <si>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</si>
  <si>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</si>
  <si>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</si>
  <si>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</si>
  <si>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</si>
  <si>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</si>
  <si>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</si>
  <si>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</si>
  <si>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</si>
  <si>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</si>
  <si>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</si>
  <si>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</si>
  <si>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</si>
  <si>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</si>
  <si>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</si>
  <si>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</si>
  <si>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</si>
  <si>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</si>
  <si>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</si>
  <si>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</si>
  <si>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</si>
  <si>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</si>
  <si>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</si>
  <si>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</si>
  <si>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</si>
  <si>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</si>
  <si>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</si>
  <si>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</si>
  <si>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</si>
  <si>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</si>
  <si>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</si>
  <si>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</si>
  <si>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</si>
  <si>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</si>
  <si>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</si>
  <si>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</si>
  <si>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</si>
  <si>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</si>
  <si>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</si>
  <si>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</si>
  <si>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</si>
  <si>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</si>
  <si>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</si>
  <si>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</si>
  <si>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</si>
  <si>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</si>
  <si>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</si>
  <si>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</si>
  <si>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</si>
  <si>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</si>
  <si>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</si>
  <si>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</si>
  <si>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</si>
  <si>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</si>
  <si>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</si>
  <si>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</si>
  <si>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</si>
  <si>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</si>
  <si>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</si>
  <si>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</si>
  <si>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</si>
  <si>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</si>
  <si>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</si>
  <si>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</si>
  <si>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</si>
  <si>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</si>
  <si>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</si>
  <si>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</si>
  <si>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</si>
  <si>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</si>
  <si>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</si>
  <si>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</si>
  <si>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</si>
  <si>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</si>
  <si>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</si>
  <si>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</si>
  <si>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</si>
  <si>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</si>
  <si>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</si>
  <si>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</si>
  <si>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</si>
  <si>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</si>
  <si>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</si>
  <si>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</si>
  <si>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</si>
  <si>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</si>
  <si>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</si>
  <si>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</si>
  <si>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</si>
  <si>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</si>
  <si>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</si>
  <si>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</si>
  <si>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</si>
  <si>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</si>
  <si>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</si>
  <si>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</si>
  <si>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</si>
  <si>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</si>
  <si>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</si>
  <si>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</si>
  <si>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</si>
  <si>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</si>
  <si>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</si>
  <si>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</si>
  <si>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</si>
  <si>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</si>
  <si>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</si>
  <si>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</si>
  <si>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</si>
  <si>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</si>
  <si>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</si>
  <si>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</si>
  <si>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</si>
  <si>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</si>
  <si>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</si>
  <si>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</si>
  <si>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</si>
  <si>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</si>
  <si>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</si>
  <si>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</si>
  <si>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</si>
  <si>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</si>
  <si>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</si>
  <si>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</si>
  <si>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</si>
  <si>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</si>
  <si>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</si>
  <si>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</si>
  <si>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</si>
  <si>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</si>
  <si>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</si>
  <si>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</si>
  <si>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</si>
  <si>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</si>
  <si>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</si>
  <si>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</si>
  <si>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</si>
  <si>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</si>
  <si>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</si>
  <si>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</si>
  <si>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</si>
  <si>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</si>
  <si>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</si>
  <si>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</si>
  <si>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</si>
  <si>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</si>
  <si>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</si>
  <si>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</si>
  <si>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</si>
  <si>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</si>
  <si>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</si>
  <si>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</si>
  <si>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</si>
  <si>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</si>
  <si>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</si>
  <si>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</si>
  <si>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</si>
  <si>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</si>
  <si>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</si>
  <si>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</si>
  <si>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</si>
  <si>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</si>
  <si>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</si>
  <si>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</si>
  <si>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</si>
  <si>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</si>
  <si>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</si>
  <si>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</si>
  <si>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</si>
  <si>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</si>
  <si>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</si>
  <si>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</si>
  <si>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</si>
  <si>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</si>
  <si>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</si>
  <si>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</si>
  <si>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</si>
  <si>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</si>
  <si>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</si>
  <si>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</si>
  <si>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</si>
  <si>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</si>
  <si>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</si>
  <si>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</si>
  <si>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</si>
  <si>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</si>
  <si>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</si>
  <si>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</si>
  <si>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</si>
  <si>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</si>
  <si>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</si>
  <si>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</si>
  <si>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</si>
  <si>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</si>
  <si>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</si>
  <si>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</si>
  <si>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</si>
  <si>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</si>
  <si>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</si>
  <si>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</si>
  <si>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</si>
  <si>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</si>
  <si>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</si>
  <si>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</si>
  <si>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</si>
  <si>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</si>
  <si>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</si>
  <si>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</si>
  <si>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</si>
  <si>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</si>
  <si>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</si>
  <si>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</si>
  <si>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</si>
  <si>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</si>
  <si>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</si>
  <si>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</si>
  <si>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</si>
  <si>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</si>
  <si>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</si>
  <si>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</si>
  <si>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</si>
  <si>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</si>
  <si>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</si>
  <si>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</si>
  <si>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</si>
  <si>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</si>
  <si>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</si>
  <si>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</si>
  <si>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</si>
  <si>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</si>
  <si>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</si>
  <si>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</si>
  <si>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</si>
  <si>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</si>
  <si>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</si>
  <si>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</si>
  <si>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</si>
  <si>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</si>
  <si>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</si>
  <si>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</si>
  <si>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</si>
  <si>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</si>
  <si>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</si>
  <si>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</si>
  <si>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</si>
  <si>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</si>
  <si>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</si>
  <si>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</si>
  <si>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</si>
  <si>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</si>
  <si>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</si>
  <si>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</si>
  <si>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</si>
  <si>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</si>
  <si>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</si>
  <si>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</si>
  <si>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</si>
  <si>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</si>
  <si>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</si>
  <si>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</si>
  <si>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</si>
  <si>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</si>
  <si>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</si>
  <si>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</si>
  <si>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</si>
  <si>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</si>
  <si>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</si>
  <si>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</si>
  <si>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</si>
  <si>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</si>
  <si>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</si>
  <si>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</si>
  <si>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</si>
  <si>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</si>
  <si>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</si>
  <si>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</si>
  <si>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</si>
  <si>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</si>
  <si>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</si>
  <si>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</si>
  <si>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</si>
  <si>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</si>
  <si>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</si>
  <si>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</si>
  <si>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</si>
  <si>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</si>
  <si>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</si>
  <si>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</si>
  <si>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</si>
  <si>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</si>
  <si>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</si>
  <si>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</si>
  <si>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</si>
  <si>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</si>
  <si>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</si>
  <si>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</si>
  <si>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</si>
  <si>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</si>
  <si>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</si>
  <si>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</si>
  <si>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</si>
  <si>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</si>
  <si>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</si>
  <si>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</si>
  <si>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</si>
  <si>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</si>
  <si>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</si>
  <si>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</si>
  <si>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</si>
  <si>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</si>
  <si>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閩拼調號</t>
  </si>
  <si>
    <t>gì</t>
    <phoneticPr fontId="1" type="noConversion"/>
  </si>
  <si>
    <t>díng</t>
    <phoneticPr fontId="1" type="noConversion"/>
  </si>
  <si>
    <t>kiann2</t>
  </si>
  <si>
    <t>thang1</t>
  </si>
  <si>
    <t>lín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</si>
  <si>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</si>
  <si>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</si>
  <si>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</si>
  <si>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</si>
  <si>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</si>
  <si>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</si>
  <si>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</si>
  <si>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</si>
  <si>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</si>
  <si>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sióng</t>
  </si>
  <si>
    <t>dóng</t>
  </si>
  <si>
    <t>gō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</si>
  <si>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</si>
  <si>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</si>
  <si>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</si>
  <si>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</si>
  <si>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</si>
  <si>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</si>
  <si>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</si>
  <si>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</si>
  <si>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</si>
  <si>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</si>
  <si>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</si>
  <si>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</si>
  <si>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</si>
  <si>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</si>
  <si>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</si>
  <si>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</si>
  <si>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</si>
  <si>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</si>
  <si>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</si>
  <si>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</si>
  <si>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</si>
  <si>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</si>
  <si>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</si>
  <si>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</si>
  <si>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</si>
  <si>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</si>
  <si>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</si>
  <si>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</si>
  <si>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</si>
  <si>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</si>
  <si>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</si>
  <si>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</si>
  <si>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</si>
  <si>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</si>
  <si>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</si>
  <si>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</si>
  <si>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</si>
  <si>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</si>
  <si>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</si>
  <si>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</si>
  <si>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</si>
  <si>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</si>
  <si>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</si>
  <si>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</si>
  <si>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</si>
  <si>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yān</t>
  </si>
  <si>
    <t>lók</t>
  </si>
  <si>
    <t>thong11</t>
  </si>
  <si>
    <t>(33, 14); (33, 13)</t>
  </si>
  <si>
    <t>sù</t>
  </si>
  <si>
    <t>ǎ</t>
  </si>
  <si>
    <t>bbók</t>
  </si>
  <si>
    <t>yǐng</t>
  </si>
  <si>
    <t>sī</t>
  </si>
  <si>
    <t>(125, 11)</t>
  </si>
  <si>
    <t>(21, 4); (45, 18); (121, 12); (145, 12)</t>
  </si>
  <si>
    <t>wǔ</t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</si>
  <si>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</si>
  <si>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</si>
  <si>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</si>
  <si>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</si>
  <si>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</si>
  <si>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</si>
  <si>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</si>
  <si>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</si>
  <si>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</si>
  <si>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</si>
  <si>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</si>
  <si>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</si>
  <si>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</si>
  <si>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</si>
  <si>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</si>
  <si>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</si>
  <si>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</si>
  <si>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</si>
  <si>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</si>
  <si>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</si>
  <si>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</si>
  <si>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</si>
  <si>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</si>
  <si>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</si>
  <si>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</si>
  <si>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</si>
  <si>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</si>
  <si>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</si>
  <si>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</si>
  <si>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</si>
  <si>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</si>
  <si>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</si>
  <si>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</si>
  <si>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</si>
  <si>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</si>
  <si>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</si>
  <si>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</si>
  <si>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</si>
  <si>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</si>
  <si>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</si>
  <si>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</si>
  <si>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</si>
  <si>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</si>
  <si>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</si>
  <si>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</si>
  <si>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</si>
  <si>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</si>
  <si>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</si>
  <si>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</si>
  <si>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</si>
  <si>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</si>
  <si>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</si>
  <si>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</si>
  <si>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</si>
  <si>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</si>
  <si>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</si>
  <si>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</si>
  <si>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</si>
  <si>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</si>
  <si>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</si>
  <si>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</si>
  <si>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</si>
  <si>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</si>
  <si>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</si>
  <si>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</si>
  <si>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</si>
  <si>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</si>
  <si>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</si>
  <si>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</si>
  <si>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</si>
  <si>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</si>
  <si>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</si>
  <si>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</si>
  <si>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</si>
  <si>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</si>
  <si>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</si>
  <si>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</si>
  <si>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</si>
  <si>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</si>
  <si>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</si>
  <si>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</si>
  <si>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</si>
  <si>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</si>
  <si>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</si>
  <si>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</si>
  <si>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</si>
  <si>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</si>
  <si>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</si>
  <si>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</si>
  <si>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</si>
  <si>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</si>
  <si>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</si>
  <si>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</si>
  <si>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</si>
  <si>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</si>
  <si>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</si>
  <si>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</si>
  <si>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</si>
  <si>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</si>
  <si>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</si>
  <si>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</si>
  <si>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</si>
  <si>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</si>
  <si>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</si>
  <si>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</si>
  <si>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</si>
  <si>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</si>
  <si>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</si>
  <si>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</si>
  <si>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</si>
  <si>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</si>
  <si>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</si>
  <si>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</si>
  <si>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</si>
  <si>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</si>
  <si>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</si>
  <si>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</si>
  <si>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</si>
  <si>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</si>
  <si>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</si>
  <si>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</si>
  <si>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</si>
  <si>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</si>
  <si>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</si>
  <si>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</si>
  <si>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</si>
  <si>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</si>
  <si>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</si>
  <si>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</si>
  <si>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</si>
  <si>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</si>
  <si>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</si>
  <si>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</si>
  <si>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</si>
  <si>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</si>
  <si>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</si>
  <si>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</si>
  <si>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</si>
  <si>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</si>
  <si>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</si>
  <si>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</si>
  <si>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</si>
  <si>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</si>
  <si>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</si>
  <si>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</si>
  <si>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</si>
  <si>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</si>
  <si>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</si>
  <si>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</si>
  <si>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</si>
  <si>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</si>
  <si>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</si>
  <si>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</si>
  <si>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</si>
  <si>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</si>
  <si>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</si>
  <si>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</si>
  <si>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</si>
  <si>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</si>
  <si>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</si>
  <si>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</si>
  <si>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</si>
  <si>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</si>
  <si>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</si>
  <si>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</si>
  <si>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</si>
  <si>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</si>
  <si>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</si>
  <si>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</si>
  <si>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</si>
  <si>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</si>
  <si>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</si>
  <si>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</si>
  <si>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hòng</t>
  </si>
  <si>
    <t>hoh8</t>
  </si>
  <si>
    <t>hóh</t>
  </si>
  <si>
    <t>díng</t>
  </si>
  <si>
    <t>放鶴亭記</t>
    <phoneticPr fontId="1" type="noConversion"/>
  </si>
  <si>
    <t>hoh8</t>
    <phoneticPr fontId="1" type="noConversion"/>
  </si>
  <si>
    <t>hóh</t>
    <phoneticPr fontId="1" type="noConversion"/>
  </si>
  <si>
    <t>soo1</t>
  </si>
  <si>
    <t>sōo</t>
  </si>
  <si>
    <t>sīk</t>
  </si>
  <si>
    <t>hi1</t>
  </si>
  <si>
    <t>hī</t>
  </si>
  <si>
    <t>líng</t>
  </si>
  <si>
    <t>síp</t>
  </si>
  <si>
    <t>lián</t>
  </si>
  <si>
    <t>ciu1</t>
  </si>
  <si>
    <t>cīu</t>
  </si>
  <si>
    <t>píng</t>
  </si>
  <si>
    <t>síng</t>
  </si>
  <si>
    <t>dâi</t>
  </si>
  <si>
    <t>sǔi</t>
  </si>
  <si>
    <t>hun5</t>
  </si>
  <si>
    <t>hún</t>
  </si>
  <si>
    <t>lióng</t>
  </si>
  <si>
    <t>sān</t>
  </si>
  <si>
    <t>diōng</t>
  </si>
  <si>
    <t>gūn</t>
  </si>
  <si>
    <t>zī</t>
  </si>
  <si>
    <t>cau2</t>
  </si>
  <si>
    <t>cǎo</t>
  </si>
  <si>
    <t>kip8</t>
  </si>
  <si>
    <t>gíp</t>
  </si>
  <si>
    <t>gí</t>
  </si>
  <si>
    <t>puann3</t>
  </si>
  <si>
    <t>bnuà</t>
  </si>
  <si>
    <t>hūi</t>
  </si>
  <si>
    <t>bbín</t>
  </si>
  <si>
    <t>cūn</t>
  </si>
  <si>
    <t>ciān</t>
  </si>
  <si>
    <t>yí</t>
  </si>
  <si>
    <t>gòo</t>
  </si>
  <si>
    <t>gī</t>
  </si>
  <si>
    <t>tong1</t>
  </si>
  <si>
    <t>dōng</t>
  </si>
  <si>
    <t>sīng</t>
  </si>
  <si>
    <t>zzí</t>
  </si>
  <si>
    <t>bbông</t>
  </si>
  <si>
    <t>dīk</t>
  </si>
  <si>
    <t>yî</t>
  </si>
  <si>
    <t>gǐng</t>
  </si>
  <si>
    <t>zōh</t>
  </si>
  <si>
    <t>siông</t>
  </si>
  <si>
    <t>gōng</t>
  </si>
  <si>
    <t>lǐng</t>
  </si>
  <si>
    <t>hah8</t>
  </si>
  <si>
    <t>háh</t>
  </si>
  <si>
    <t>wǔn</t>
  </si>
  <si>
    <t>zzián</t>
  </si>
  <si>
    <t>ju5</t>
  </si>
  <si>
    <t>zzú</t>
  </si>
  <si>
    <t>huan5</t>
  </si>
  <si>
    <t>huán</t>
  </si>
  <si>
    <t>dók</t>
  </si>
  <si>
    <t>kheh4</t>
  </si>
  <si>
    <t>kēh</t>
  </si>
  <si>
    <t>se1</t>
  </si>
  <si>
    <t>sē</t>
  </si>
  <si>
    <t>yīt</t>
  </si>
  <si>
    <t>bin7</t>
  </si>
  <si>
    <t>bbîn</t>
  </si>
  <si>
    <t>tng1</t>
  </si>
  <si>
    <t>dn̄g</t>
  </si>
  <si>
    <t>hâ</t>
  </si>
  <si>
    <t>ka1</t>
  </si>
  <si>
    <t>gā</t>
  </si>
  <si>
    <t>zè</t>
  </si>
  <si>
    <t>tiān</t>
  </si>
  <si>
    <t>tang1</t>
  </si>
  <si>
    <t>dāng</t>
  </si>
  <si>
    <t>suat4</t>
  </si>
  <si>
    <t>suāt</t>
  </si>
  <si>
    <t>gguát</t>
  </si>
  <si>
    <t>lǐ</t>
  </si>
  <si>
    <t>hōng</t>
  </si>
  <si>
    <t>huè</t>
  </si>
  <si>
    <t>kan3</t>
  </si>
  <si>
    <t>gàn</t>
  </si>
  <si>
    <t>hu2</t>
  </si>
  <si>
    <t>hǔ</t>
  </si>
  <si>
    <t>giong2</t>
  </si>
  <si>
    <t>ggiǒng</t>
  </si>
  <si>
    <t>bīk</t>
  </si>
  <si>
    <t>pian3</t>
  </si>
  <si>
    <t>biàn</t>
  </si>
  <si>
    <t>yǔ</t>
  </si>
  <si>
    <t>zzî</t>
  </si>
  <si>
    <t>sim7</t>
  </si>
  <si>
    <t>sîm</t>
  </si>
  <si>
    <t>sun5</t>
  </si>
  <si>
    <t>sún</t>
  </si>
  <si>
    <t>sian7</t>
  </si>
  <si>
    <t>siân</t>
  </si>
  <si>
    <t>tan3</t>
  </si>
  <si>
    <t>dàn</t>
  </si>
  <si>
    <t>zīk</t>
  </si>
  <si>
    <t>ciong2</t>
  </si>
  <si>
    <t>ciǒng</t>
  </si>
  <si>
    <t>soo2</t>
  </si>
  <si>
    <t>sǒo</t>
  </si>
  <si>
    <t>hík</t>
  </si>
  <si>
    <t>lip8</t>
  </si>
  <si>
    <t>líp</t>
  </si>
  <si>
    <t>can5</t>
  </si>
  <si>
    <t>cán</t>
  </si>
  <si>
    <t>piau2</t>
  </si>
  <si>
    <t>biǎo</t>
  </si>
  <si>
    <t>bbôo</t>
  </si>
  <si>
    <t>gūi</t>
  </si>
  <si>
    <t>bbíng</t>
  </si>
  <si>
    <t>wát</t>
  </si>
  <si>
    <t>gûn</t>
  </si>
  <si>
    <t>sǐu</t>
  </si>
  <si>
    <t>sí</t>
  </si>
  <si>
    <t>zíng</t>
  </si>
  <si>
    <t>pin1</t>
  </si>
  <si>
    <t>bīn</t>
  </si>
  <si>
    <t>zo3</t>
  </si>
  <si>
    <t>zò</t>
  </si>
  <si>
    <t>liau5</t>
  </si>
  <si>
    <t>liáo</t>
  </si>
  <si>
    <t>li7</t>
  </si>
  <si>
    <t>lî</t>
  </si>
  <si>
    <t>kian3</t>
  </si>
  <si>
    <t>giàn</t>
  </si>
  <si>
    <t>im2</t>
  </si>
  <si>
    <t>yǐm</t>
  </si>
  <si>
    <t>zǐu</t>
  </si>
  <si>
    <t>lóh</t>
  </si>
  <si>
    <t>ip4</t>
  </si>
  <si>
    <t>yīp</t>
  </si>
  <si>
    <t>ko3</t>
  </si>
  <si>
    <t>gò</t>
  </si>
  <si>
    <t>gniǎ</t>
  </si>
  <si>
    <t>ti1</t>
  </si>
  <si>
    <t>dī</t>
  </si>
  <si>
    <t>hōnnh</t>
  </si>
  <si>
    <t>sūi</t>
  </si>
  <si>
    <t>lám</t>
  </si>
  <si>
    <t>bi7</t>
  </si>
  <si>
    <t>bbî</t>
  </si>
  <si>
    <t>kho2</t>
  </si>
  <si>
    <t>kǒ</t>
  </si>
  <si>
    <t>ggāp</t>
  </si>
  <si>
    <t>yík</t>
  </si>
  <si>
    <t>zâi</t>
  </si>
  <si>
    <t>yām</t>
  </si>
  <si>
    <t>hó</t>
  </si>
  <si>
    <t>Phi</t>
  </si>
  <si>
    <t>pang3</t>
    <phoneticPr fontId="1" type="noConversion"/>
  </si>
  <si>
    <t>bàng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</si>
</sst>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abSelected="1" zoomScale="80" zoomScaleNormal="80" workbookViewId="0">
      <selection activeCell="F21" sqref="F21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1670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1417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1418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61"/>
  <sheetViews>
    <sheetView workbookViewId="0">
      <selection sqref="A1:D2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88</v>
      </c>
      <c r="B2" t="s">
        <v>320</v>
      </c>
      <c r="C2" t="s">
        <v>498</v>
      </c>
      <c r="D2" t="s">
        <v>1443</v>
      </c>
    </row>
    <row r="3" spans="1:4">
      <c r="A3" t="s">
        <v>89</v>
      </c>
      <c r="B3" t="s">
        <v>1399</v>
      </c>
      <c r="C3" t="s">
        <v>498</v>
      </c>
      <c r="D3" t="s">
        <v>1444</v>
      </c>
    </row>
    <row r="4" spans="1:4">
      <c r="A4" t="s">
        <v>90</v>
      </c>
      <c r="B4" t="s">
        <v>1400</v>
      </c>
      <c r="C4" t="s">
        <v>498</v>
      </c>
      <c r="D4" t="s">
        <v>1445</v>
      </c>
    </row>
    <row r="5" spans="1:4">
      <c r="A5" t="s">
        <v>90</v>
      </c>
      <c r="B5" t="s">
        <v>322</v>
      </c>
      <c r="C5" t="s">
        <v>322</v>
      </c>
      <c r="D5" t="s">
        <v>1268</v>
      </c>
    </row>
    <row r="6" spans="1:4">
      <c r="A6" t="s">
        <v>106</v>
      </c>
      <c r="B6" t="s">
        <v>336</v>
      </c>
      <c r="C6" t="s">
        <v>498</v>
      </c>
      <c r="D6" t="s">
        <v>1446</v>
      </c>
    </row>
    <row r="7" spans="1:4">
      <c r="A7" t="s">
        <v>66</v>
      </c>
      <c r="B7" t="s">
        <v>299</v>
      </c>
      <c r="C7" t="s">
        <v>498</v>
      </c>
      <c r="D7" t="s">
        <v>930</v>
      </c>
    </row>
    <row r="8" spans="1:4">
      <c r="A8" t="s">
        <v>67</v>
      </c>
      <c r="B8" t="s">
        <v>1398</v>
      </c>
      <c r="C8" t="s">
        <v>498</v>
      </c>
      <c r="D8" t="s">
        <v>1440</v>
      </c>
    </row>
    <row r="9" spans="1:4">
      <c r="A9" t="s">
        <v>68</v>
      </c>
      <c r="B9" t="s">
        <v>50</v>
      </c>
      <c r="C9" t="s">
        <v>498</v>
      </c>
      <c r="D9" t="s">
        <v>1271</v>
      </c>
    </row>
    <row r="10" spans="1:4">
      <c r="A10" t="s">
        <v>69</v>
      </c>
      <c r="B10" t="s">
        <v>301</v>
      </c>
      <c r="C10" t="s">
        <v>498</v>
      </c>
      <c r="D10" t="s">
        <v>1447</v>
      </c>
    </row>
    <row r="11" spans="1:4">
      <c r="A11" t="s">
        <v>70</v>
      </c>
      <c r="B11" t="s">
        <v>302</v>
      </c>
      <c r="C11" t="s">
        <v>498</v>
      </c>
      <c r="D11" t="s">
        <v>1448</v>
      </c>
    </row>
    <row r="12" spans="1:4">
      <c r="A12" t="s">
        <v>71</v>
      </c>
      <c r="B12" t="s">
        <v>303</v>
      </c>
      <c r="C12" t="s">
        <v>498</v>
      </c>
      <c r="D12" t="s">
        <v>1449</v>
      </c>
    </row>
    <row r="13" spans="1:4">
      <c r="A13" t="s">
        <v>32</v>
      </c>
      <c r="B13" t="s">
        <v>1421</v>
      </c>
      <c r="C13" t="s">
        <v>498</v>
      </c>
      <c r="D13" t="s">
        <v>1450</v>
      </c>
    </row>
    <row r="14" spans="1:4">
      <c r="A14" t="s">
        <v>72</v>
      </c>
      <c r="B14" t="s">
        <v>425</v>
      </c>
      <c r="C14" t="s">
        <v>498</v>
      </c>
      <c r="D14" t="s">
        <v>1441</v>
      </c>
    </row>
    <row r="15" spans="1:4">
      <c r="A15" t="s">
        <v>73</v>
      </c>
      <c r="B15" t="s">
        <v>306</v>
      </c>
      <c r="C15" t="s">
        <v>498</v>
      </c>
      <c r="D15" t="s">
        <v>936</v>
      </c>
    </row>
    <row r="16" spans="1:4">
      <c r="A16" t="s">
        <v>74</v>
      </c>
      <c r="B16" t="s">
        <v>307</v>
      </c>
      <c r="C16" t="s">
        <v>498</v>
      </c>
      <c r="D16" t="s">
        <v>937</v>
      </c>
    </row>
    <row r="17" spans="1:4">
      <c r="A17" t="s">
        <v>75</v>
      </c>
      <c r="B17" t="s">
        <v>308</v>
      </c>
      <c r="C17" t="s">
        <v>498</v>
      </c>
      <c r="D17" t="s">
        <v>1451</v>
      </c>
    </row>
    <row r="18" spans="1:4">
      <c r="A18" t="s">
        <v>76</v>
      </c>
      <c r="B18" t="s">
        <v>47</v>
      </c>
      <c r="C18" t="s">
        <v>498</v>
      </c>
      <c r="D18" t="s">
        <v>1452</v>
      </c>
    </row>
    <row r="19" spans="1:4">
      <c r="A19" t="s">
        <v>77</v>
      </c>
      <c r="B19" t="s">
        <v>309</v>
      </c>
      <c r="C19" t="s">
        <v>498</v>
      </c>
      <c r="D19" t="s">
        <v>1453</v>
      </c>
    </row>
    <row r="20" spans="1:4">
      <c r="A20" t="s">
        <v>78</v>
      </c>
      <c r="B20" t="s">
        <v>310</v>
      </c>
      <c r="C20" t="s">
        <v>498</v>
      </c>
      <c r="D20" t="s">
        <v>941</v>
      </c>
    </row>
    <row r="21" spans="1:4">
      <c r="A21" t="s">
        <v>35</v>
      </c>
      <c r="B21" t="s">
        <v>54</v>
      </c>
      <c r="C21" t="s">
        <v>498</v>
      </c>
      <c r="D21" t="s">
        <v>1454</v>
      </c>
    </row>
    <row r="22" spans="1:4">
      <c r="A22" t="s">
        <v>79</v>
      </c>
      <c r="B22" t="s">
        <v>312</v>
      </c>
      <c r="C22" t="s">
        <v>498</v>
      </c>
      <c r="D22" t="s">
        <v>1273</v>
      </c>
    </row>
    <row r="23" spans="1:4">
      <c r="A23" t="s">
        <v>80</v>
      </c>
      <c r="B23" t="s">
        <v>1422</v>
      </c>
      <c r="C23" t="s">
        <v>498</v>
      </c>
      <c r="D23" t="s">
        <v>1455</v>
      </c>
    </row>
    <row r="24" spans="1:4">
      <c r="A24" t="s">
        <v>37</v>
      </c>
      <c r="B24" t="s">
        <v>1410</v>
      </c>
      <c r="C24" t="s">
        <v>498</v>
      </c>
      <c r="D24" t="s">
        <v>1456</v>
      </c>
    </row>
    <row r="25" spans="1:4">
      <c r="A25" t="s">
        <v>37</v>
      </c>
      <c r="B25" t="s">
        <v>62</v>
      </c>
      <c r="C25" t="s">
        <v>498</v>
      </c>
      <c r="D25" t="s">
        <v>1491</v>
      </c>
    </row>
    <row r="26" spans="1:4">
      <c r="A26" t="s">
        <v>29</v>
      </c>
      <c r="B26" t="s">
        <v>40</v>
      </c>
      <c r="C26" t="s">
        <v>498</v>
      </c>
      <c r="D26" t="s">
        <v>1457</v>
      </c>
    </row>
    <row r="27" spans="1:4">
      <c r="A27" t="s">
        <v>81</v>
      </c>
      <c r="B27" t="s">
        <v>314</v>
      </c>
      <c r="C27" t="s">
        <v>498</v>
      </c>
      <c r="D27" t="s">
        <v>949</v>
      </c>
    </row>
    <row r="28" spans="1:4">
      <c r="A28" t="s">
        <v>82</v>
      </c>
      <c r="B28" t="s">
        <v>1424</v>
      </c>
      <c r="C28" t="s">
        <v>498</v>
      </c>
      <c r="D28" t="s">
        <v>1458</v>
      </c>
    </row>
    <row r="29" spans="1:4">
      <c r="A29" t="s">
        <v>83</v>
      </c>
      <c r="B29" t="s">
        <v>324</v>
      </c>
      <c r="C29" t="s">
        <v>498</v>
      </c>
      <c r="D29" t="s">
        <v>950</v>
      </c>
    </row>
    <row r="30" spans="1:4">
      <c r="A30" t="s">
        <v>84</v>
      </c>
      <c r="B30" t="s">
        <v>316</v>
      </c>
      <c r="C30" t="s">
        <v>498</v>
      </c>
      <c r="D30" t="s">
        <v>951</v>
      </c>
    </row>
    <row r="31" spans="1:4">
      <c r="A31" t="s">
        <v>85</v>
      </c>
      <c r="B31" t="s">
        <v>317</v>
      </c>
      <c r="C31" t="s">
        <v>498</v>
      </c>
      <c r="D31" t="s">
        <v>953</v>
      </c>
    </row>
    <row r="32" spans="1:4">
      <c r="A32" t="s">
        <v>86</v>
      </c>
      <c r="B32" t="s">
        <v>349</v>
      </c>
      <c r="C32" t="s">
        <v>498</v>
      </c>
      <c r="D32" t="s">
        <v>1459</v>
      </c>
    </row>
    <row r="33" spans="1:4">
      <c r="A33" t="s">
        <v>87</v>
      </c>
      <c r="B33" t="s">
        <v>319</v>
      </c>
      <c r="C33" t="s">
        <v>498</v>
      </c>
      <c r="D33" t="s">
        <v>954</v>
      </c>
    </row>
    <row r="34" spans="1:4">
      <c r="A34" t="s">
        <v>91</v>
      </c>
      <c r="B34" t="s">
        <v>323</v>
      </c>
      <c r="C34" t="s">
        <v>498</v>
      </c>
      <c r="D34" t="s">
        <v>1460</v>
      </c>
    </row>
    <row r="35" spans="1:4">
      <c r="A35" t="s">
        <v>92</v>
      </c>
      <c r="B35" t="s">
        <v>44</v>
      </c>
      <c r="C35" t="s">
        <v>498</v>
      </c>
      <c r="D35" t="s">
        <v>1461</v>
      </c>
    </row>
    <row r="36" spans="1:4">
      <c r="A36" t="s">
        <v>93</v>
      </c>
      <c r="B36" t="s">
        <v>1401</v>
      </c>
      <c r="C36" t="s">
        <v>498</v>
      </c>
      <c r="D36" t="s">
        <v>1442</v>
      </c>
    </row>
    <row r="37" spans="1:4">
      <c r="A37" t="s">
        <v>94</v>
      </c>
      <c r="B37" t="s">
        <v>325</v>
      </c>
      <c r="C37" t="s">
        <v>498</v>
      </c>
      <c r="D37" t="s">
        <v>960</v>
      </c>
    </row>
    <row r="38" spans="1:4">
      <c r="A38" t="s">
        <v>95</v>
      </c>
      <c r="B38" t="s">
        <v>326</v>
      </c>
      <c r="C38" t="s">
        <v>498</v>
      </c>
      <c r="D38" t="s">
        <v>1462</v>
      </c>
    </row>
    <row r="39" spans="1:4">
      <c r="A39" t="s">
        <v>96</v>
      </c>
      <c r="B39" t="s">
        <v>471</v>
      </c>
      <c r="C39" t="s">
        <v>498</v>
      </c>
      <c r="D39" t="s">
        <v>963</v>
      </c>
    </row>
    <row r="40" spans="1:4">
      <c r="A40" t="s">
        <v>97</v>
      </c>
      <c r="B40" t="s">
        <v>328</v>
      </c>
      <c r="C40" t="s">
        <v>498</v>
      </c>
      <c r="D40" t="s">
        <v>1463</v>
      </c>
    </row>
    <row r="41" spans="1:4">
      <c r="A41" t="s">
        <v>98</v>
      </c>
      <c r="B41" t="s">
        <v>329</v>
      </c>
      <c r="C41" t="s">
        <v>498</v>
      </c>
      <c r="D41" t="s">
        <v>1464</v>
      </c>
    </row>
    <row r="42" spans="1:4">
      <c r="A42" t="s">
        <v>99</v>
      </c>
      <c r="B42" t="s">
        <v>330</v>
      </c>
      <c r="C42" t="s">
        <v>498</v>
      </c>
      <c r="D42" t="s">
        <v>1258</v>
      </c>
    </row>
    <row r="43" spans="1:4">
      <c r="A43" t="s">
        <v>100</v>
      </c>
      <c r="B43" t="s">
        <v>331</v>
      </c>
      <c r="C43" t="s">
        <v>498</v>
      </c>
      <c r="D43" t="s">
        <v>1259</v>
      </c>
    </row>
    <row r="44" spans="1:4">
      <c r="A44" t="s">
        <v>101</v>
      </c>
      <c r="B44" t="s">
        <v>454</v>
      </c>
      <c r="C44" t="s">
        <v>498</v>
      </c>
      <c r="D44" t="s">
        <v>1465</v>
      </c>
    </row>
    <row r="45" spans="1:4">
      <c r="A45" t="s">
        <v>18</v>
      </c>
      <c r="B45" t="s">
        <v>63</v>
      </c>
      <c r="C45" t="s">
        <v>498</v>
      </c>
      <c r="D45" t="s">
        <v>1466</v>
      </c>
    </row>
    <row r="46" spans="1:4">
      <c r="A46" t="s">
        <v>103</v>
      </c>
      <c r="B46" t="s">
        <v>57</v>
      </c>
      <c r="C46" t="s">
        <v>498</v>
      </c>
      <c r="D46" t="s">
        <v>1467</v>
      </c>
    </row>
    <row r="47" spans="1:4">
      <c r="A47" t="s">
        <v>36</v>
      </c>
      <c r="B47" t="s">
        <v>1163</v>
      </c>
      <c r="C47" t="s">
        <v>498</v>
      </c>
      <c r="D47" t="s">
        <v>1468</v>
      </c>
    </row>
    <row r="48" spans="1:4">
      <c r="A48" t="s">
        <v>104</v>
      </c>
      <c r="B48" t="s">
        <v>1297</v>
      </c>
      <c r="C48" t="s">
        <v>498</v>
      </c>
      <c r="D48" t="s">
        <v>1263</v>
      </c>
    </row>
    <row r="49" spans="1:4">
      <c r="A49" t="s">
        <v>21</v>
      </c>
      <c r="B49" t="s">
        <v>39</v>
      </c>
      <c r="C49" t="s">
        <v>498</v>
      </c>
      <c r="D49" t="s">
        <v>1469</v>
      </c>
    </row>
    <row r="50" spans="1:4">
      <c r="A50" t="s">
        <v>105</v>
      </c>
      <c r="B50" t="s">
        <v>335</v>
      </c>
      <c r="C50" t="s">
        <v>498</v>
      </c>
      <c r="D50" t="s">
        <v>1470</v>
      </c>
    </row>
    <row r="51" spans="1:4">
      <c r="A51" t="s">
        <v>107</v>
      </c>
      <c r="B51" t="s">
        <v>337</v>
      </c>
      <c r="C51" t="s">
        <v>498</v>
      </c>
      <c r="D51" t="s">
        <v>1471</v>
      </c>
    </row>
    <row r="52" spans="1:4">
      <c r="A52" t="s">
        <v>108</v>
      </c>
      <c r="B52" t="s">
        <v>338</v>
      </c>
      <c r="C52" t="s">
        <v>498</v>
      </c>
      <c r="D52" t="s">
        <v>965</v>
      </c>
    </row>
    <row r="53" spans="1:4">
      <c r="A53" t="s">
        <v>109</v>
      </c>
      <c r="B53" t="s">
        <v>339</v>
      </c>
      <c r="C53" t="s">
        <v>498</v>
      </c>
      <c r="D53" t="s">
        <v>966</v>
      </c>
    </row>
    <row r="54" spans="1:4">
      <c r="A54" t="s">
        <v>110</v>
      </c>
      <c r="B54" t="s">
        <v>58</v>
      </c>
      <c r="C54" t="s">
        <v>498</v>
      </c>
      <c r="D54" t="s">
        <v>967</v>
      </c>
    </row>
    <row r="55" spans="1:4">
      <c r="A55" t="s">
        <v>111</v>
      </c>
      <c r="B55" t="s">
        <v>340</v>
      </c>
      <c r="C55" t="s">
        <v>498</v>
      </c>
      <c r="D55" t="s">
        <v>968</v>
      </c>
    </row>
    <row r="56" spans="1:4">
      <c r="A56" t="s">
        <v>112</v>
      </c>
      <c r="B56" t="s">
        <v>341</v>
      </c>
      <c r="C56" t="s">
        <v>498</v>
      </c>
      <c r="D56" t="s">
        <v>969</v>
      </c>
    </row>
    <row r="57" spans="1:4">
      <c r="A57" t="s">
        <v>113</v>
      </c>
      <c r="B57" t="s">
        <v>342</v>
      </c>
      <c r="C57" t="s">
        <v>498</v>
      </c>
      <c r="D57" t="s">
        <v>970</v>
      </c>
    </row>
    <row r="58" spans="1:4">
      <c r="A58" t="s">
        <v>114</v>
      </c>
      <c r="B58" t="s">
        <v>303</v>
      </c>
      <c r="C58" t="s">
        <v>498</v>
      </c>
      <c r="D58" t="s">
        <v>971</v>
      </c>
    </row>
    <row r="59" spans="1:4">
      <c r="A59" t="s">
        <v>31</v>
      </c>
      <c r="B59" t="s">
        <v>344</v>
      </c>
      <c r="C59" t="s">
        <v>498</v>
      </c>
      <c r="D59" t="s">
        <v>972</v>
      </c>
    </row>
    <row r="60" spans="1:4">
      <c r="A60" t="s">
        <v>115</v>
      </c>
      <c r="B60" t="s">
        <v>345</v>
      </c>
      <c r="C60" t="s">
        <v>498</v>
      </c>
      <c r="D60" t="s">
        <v>973</v>
      </c>
    </row>
    <row r="61" spans="1:4">
      <c r="A61" t="s">
        <v>116</v>
      </c>
      <c r="B61" t="s">
        <v>484</v>
      </c>
      <c r="C61" t="s">
        <v>498</v>
      </c>
      <c r="D61" t="s">
        <v>499</v>
      </c>
    </row>
    <row r="62" spans="1:4">
      <c r="A62" t="s">
        <v>117</v>
      </c>
      <c r="B62" t="s">
        <v>346</v>
      </c>
      <c r="C62" t="s">
        <v>498</v>
      </c>
      <c r="D62" t="s">
        <v>974</v>
      </c>
    </row>
    <row r="63" spans="1:4">
      <c r="A63" t="s">
        <v>118</v>
      </c>
      <c r="B63" t="s">
        <v>347</v>
      </c>
      <c r="C63" t="s">
        <v>498</v>
      </c>
      <c r="D63" t="s">
        <v>975</v>
      </c>
    </row>
    <row r="64" spans="1:4">
      <c r="A64" t="s">
        <v>119</v>
      </c>
      <c r="B64" t="s">
        <v>348</v>
      </c>
      <c r="C64" t="s">
        <v>498</v>
      </c>
      <c r="D64" t="s">
        <v>976</v>
      </c>
    </row>
    <row r="65" spans="1:4">
      <c r="A65" t="s">
        <v>120</v>
      </c>
      <c r="B65" t="s">
        <v>1425</v>
      </c>
      <c r="C65" t="s">
        <v>498</v>
      </c>
      <c r="D65" t="s">
        <v>977</v>
      </c>
    </row>
    <row r="66" spans="1:4">
      <c r="A66" t="s">
        <v>121</v>
      </c>
      <c r="B66" t="s">
        <v>350</v>
      </c>
      <c r="C66" t="s">
        <v>498</v>
      </c>
      <c r="D66" t="s">
        <v>978</v>
      </c>
    </row>
    <row r="67" spans="1:4">
      <c r="A67" t="s">
        <v>122</v>
      </c>
      <c r="B67" t="s">
        <v>351</v>
      </c>
      <c r="C67" t="s">
        <v>498</v>
      </c>
      <c r="D67" t="s">
        <v>979</v>
      </c>
    </row>
    <row r="68" spans="1:4">
      <c r="A68" t="s">
        <v>123</v>
      </c>
      <c r="B68" t="s">
        <v>1402</v>
      </c>
      <c r="C68" t="s">
        <v>498</v>
      </c>
      <c r="D68" t="s">
        <v>980</v>
      </c>
    </row>
    <row r="69" spans="1:4">
      <c r="A69" t="s">
        <v>123</v>
      </c>
      <c r="B69" t="s">
        <v>313</v>
      </c>
      <c r="C69" t="s">
        <v>498</v>
      </c>
      <c r="D69" t="s">
        <v>1484</v>
      </c>
    </row>
    <row r="70" spans="1:4">
      <c r="A70" t="s">
        <v>123</v>
      </c>
      <c r="B70" t="s">
        <v>1483</v>
      </c>
      <c r="C70" t="s">
        <v>498</v>
      </c>
      <c r="D70" t="s">
        <v>1281</v>
      </c>
    </row>
    <row r="71" spans="1:4">
      <c r="A71" t="s">
        <v>124</v>
      </c>
      <c r="B71" t="s">
        <v>352</v>
      </c>
      <c r="C71" t="s">
        <v>498</v>
      </c>
      <c r="D71" t="s">
        <v>981</v>
      </c>
    </row>
    <row r="72" spans="1:4">
      <c r="A72" t="s">
        <v>26</v>
      </c>
      <c r="B72" t="s">
        <v>353</v>
      </c>
      <c r="C72" t="s">
        <v>498</v>
      </c>
      <c r="D72" t="s">
        <v>982</v>
      </c>
    </row>
    <row r="73" spans="1:4">
      <c r="A73" t="s">
        <v>125</v>
      </c>
      <c r="B73" t="s">
        <v>325</v>
      </c>
      <c r="C73" t="s">
        <v>498</v>
      </c>
      <c r="D73" t="s">
        <v>983</v>
      </c>
    </row>
    <row r="74" spans="1:4">
      <c r="A74" t="s">
        <v>126</v>
      </c>
      <c r="B74" t="s">
        <v>354</v>
      </c>
      <c r="C74" t="s">
        <v>498</v>
      </c>
      <c r="D74" t="s">
        <v>984</v>
      </c>
    </row>
    <row r="75" spans="1:4">
      <c r="A75" t="s">
        <v>127</v>
      </c>
      <c r="B75" t="s">
        <v>355</v>
      </c>
      <c r="C75" t="s">
        <v>498</v>
      </c>
      <c r="D75" t="s">
        <v>985</v>
      </c>
    </row>
    <row r="76" spans="1:4">
      <c r="A76" t="s">
        <v>128</v>
      </c>
      <c r="B76" t="s">
        <v>383</v>
      </c>
      <c r="C76" t="s">
        <v>498</v>
      </c>
      <c r="D76" t="s">
        <v>500</v>
      </c>
    </row>
    <row r="77" spans="1:4">
      <c r="A77" t="s">
        <v>129</v>
      </c>
      <c r="B77" t="s">
        <v>356</v>
      </c>
      <c r="C77" t="s">
        <v>498</v>
      </c>
      <c r="D77" t="s">
        <v>986</v>
      </c>
    </row>
    <row r="78" spans="1:4">
      <c r="A78" t="s">
        <v>130</v>
      </c>
      <c r="B78" t="s">
        <v>1403</v>
      </c>
      <c r="C78" t="s">
        <v>498</v>
      </c>
      <c r="D78" t="s">
        <v>1415</v>
      </c>
    </row>
    <row r="79" spans="1:4">
      <c r="A79" t="s">
        <v>130</v>
      </c>
      <c r="B79" t="s">
        <v>357</v>
      </c>
      <c r="C79" t="s">
        <v>498</v>
      </c>
      <c r="D79" t="s">
        <v>1472</v>
      </c>
    </row>
    <row r="80" spans="1:4">
      <c r="A80" t="s">
        <v>131</v>
      </c>
      <c r="B80" t="s">
        <v>358</v>
      </c>
      <c r="C80" t="s">
        <v>498</v>
      </c>
      <c r="D80" t="s">
        <v>988</v>
      </c>
    </row>
    <row r="81" spans="1:4">
      <c r="A81" t="s">
        <v>132</v>
      </c>
      <c r="B81" t="s">
        <v>63</v>
      </c>
      <c r="C81" t="s">
        <v>498</v>
      </c>
      <c r="D81" t="s">
        <v>989</v>
      </c>
    </row>
    <row r="82" spans="1:4">
      <c r="A82" t="s">
        <v>133</v>
      </c>
      <c r="B82" t="s">
        <v>359</v>
      </c>
      <c r="C82" t="s">
        <v>498</v>
      </c>
      <c r="D82" t="s">
        <v>990</v>
      </c>
    </row>
    <row r="83" spans="1:4">
      <c r="A83" t="s">
        <v>134</v>
      </c>
      <c r="B83" t="s">
        <v>360</v>
      </c>
      <c r="C83" t="s">
        <v>498</v>
      </c>
      <c r="D83" t="s">
        <v>991</v>
      </c>
    </row>
    <row r="84" spans="1:4">
      <c r="A84" t="s">
        <v>135</v>
      </c>
      <c r="B84" t="s">
        <v>361</v>
      </c>
      <c r="C84" t="s">
        <v>498</v>
      </c>
      <c r="D84" t="s">
        <v>992</v>
      </c>
    </row>
    <row r="85" spans="1:4">
      <c r="A85" t="s">
        <v>136</v>
      </c>
      <c r="B85" t="s">
        <v>362</v>
      </c>
      <c r="C85" t="s">
        <v>498</v>
      </c>
      <c r="D85" t="s">
        <v>993</v>
      </c>
    </row>
    <row r="86" spans="1:4">
      <c r="A86" t="s">
        <v>27</v>
      </c>
      <c r="B86" t="s">
        <v>60</v>
      </c>
      <c r="C86" t="s">
        <v>498</v>
      </c>
      <c r="D86" t="s">
        <v>994</v>
      </c>
    </row>
    <row r="87" spans="1:4">
      <c r="A87" t="s">
        <v>137</v>
      </c>
      <c r="B87" t="s">
        <v>1172</v>
      </c>
      <c r="C87" t="s">
        <v>498</v>
      </c>
      <c r="D87" t="s">
        <v>995</v>
      </c>
    </row>
    <row r="88" spans="1:4">
      <c r="A88" t="s">
        <v>138</v>
      </c>
      <c r="B88" t="s">
        <v>364</v>
      </c>
      <c r="C88" t="s">
        <v>498</v>
      </c>
      <c r="D88" t="s">
        <v>996</v>
      </c>
    </row>
    <row r="89" spans="1:4">
      <c r="A89" t="s">
        <v>139</v>
      </c>
      <c r="B89" t="s">
        <v>365</v>
      </c>
      <c r="C89" t="s">
        <v>498</v>
      </c>
      <c r="D89" t="s">
        <v>997</v>
      </c>
    </row>
    <row r="90" spans="1:4">
      <c r="A90" t="s">
        <v>140</v>
      </c>
      <c r="B90" t="s">
        <v>366</v>
      </c>
      <c r="C90" t="s">
        <v>498</v>
      </c>
      <c r="D90" t="s">
        <v>998</v>
      </c>
    </row>
    <row r="91" spans="1:4">
      <c r="A91" t="s">
        <v>141</v>
      </c>
      <c r="B91" t="s">
        <v>335</v>
      </c>
      <c r="C91" t="s">
        <v>498</v>
      </c>
      <c r="D91" t="s">
        <v>999</v>
      </c>
    </row>
    <row r="92" spans="1:4">
      <c r="A92" t="s">
        <v>142</v>
      </c>
      <c r="B92" t="s">
        <v>367</v>
      </c>
      <c r="C92" t="s">
        <v>498</v>
      </c>
      <c r="D92" t="s">
        <v>1000</v>
      </c>
    </row>
    <row r="93" spans="1:4">
      <c r="A93" t="s">
        <v>143</v>
      </c>
      <c r="B93" t="s">
        <v>368</v>
      </c>
      <c r="C93" t="s">
        <v>498</v>
      </c>
      <c r="D93" t="s">
        <v>1001</v>
      </c>
    </row>
    <row r="94" spans="1:4">
      <c r="A94" t="s">
        <v>144</v>
      </c>
      <c r="B94" t="s">
        <v>353</v>
      </c>
      <c r="C94" t="s">
        <v>498</v>
      </c>
      <c r="D94" t="s">
        <v>1002</v>
      </c>
    </row>
    <row r="95" spans="1:4">
      <c r="A95" t="s">
        <v>145</v>
      </c>
      <c r="B95" t="s">
        <v>369</v>
      </c>
      <c r="C95" t="s">
        <v>498</v>
      </c>
      <c r="D95" t="s">
        <v>1003</v>
      </c>
    </row>
    <row r="96" spans="1:4">
      <c r="A96" t="s">
        <v>146</v>
      </c>
      <c r="B96" t="s">
        <v>370</v>
      </c>
      <c r="C96" t="s">
        <v>498</v>
      </c>
      <c r="D96" t="s">
        <v>1004</v>
      </c>
    </row>
    <row r="97" spans="1:4">
      <c r="A97" t="s">
        <v>34</v>
      </c>
      <c r="B97" t="s">
        <v>53</v>
      </c>
      <c r="C97" t="s">
        <v>498</v>
      </c>
      <c r="D97" t="s">
        <v>1005</v>
      </c>
    </row>
    <row r="98" spans="1:4">
      <c r="A98" t="s">
        <v>147</v>
      </c>
      <c r="B98" t="s">
        <v>371</v>
      </c>
      <c r="C98" t="s">
        <v>498</v>
      </c>
      <c r="D98" t="s">
        <v>1006</v>
      </c>
    </row>
    <row r="99" spans="1:4">
      <c r="A99" t="s">
        <v>148</v>
      </c>
      <c r="B99" t="s">
        <v>1402</v>
      </c>
      <c r="C99" t="s">
        <v>498</v>
      </c>
      <c r="D99" t="s">
        <v>1007</v>
      </c>
    </row>
    <row r="100" spans="1:4">
      <c r="A100" t="s">
        <v>149</v>
      </c>
      <c r="B100" t="s">
        <v>360</v>
      </c>
      <c r="C100" t="s">
        <v>498</v>
      </c>
      <c r="D100" t="s">
        <v>1008</v>
      </c>
    </row>
    <row r="101" spans="1:4">
      <c r="A101" t="s">
        <v>150</v>
      </c>
      <c r="B101" t="s">
        <v>326</v>
      </c>
      <c r="C101" t="s">
        <v>498</v>
      </c>
      <c r="D101" t="s">
        <v>1009</v>
      </c>
    </row>
    <row r="102" spans="1:4">
      <c r="A102" t="s">
        <v>151</v>
      </c>
      <c r="B102" t="s">
        <v>374</v>
      </c>
      <c r="C102" t="s">
        <v>498</v>
      </c>
      <c r="D102" t="s">
        <v>1010</v>
      </c>
    </row>
    <row r="103" spans="1:4">
      <c r="A103" t="s">
        <v>152</v>
      </c>
      <c r="B103" t="s">
        <v>375</v>
      </c>
      <c r="C103" t="s">
        <v>498</v>
      </c>
      <c r="D103" t="s">
        <v>1011</v>
      </c>
    </row>
    <row r="104" spans="1:4">
      <c r="A104" t="s">
        <v>153</v>
      </c>
      <c r="B104" t="s">
        <v>376</v>
      </c>
      <c r="C104" t="s">
        <v>498</v>
      </c>
      <c r="D104" t="s">
        <v>1012</v>
      </c>
    </row>
    <row r="105" spans="1:4">
      <c r="A105" t="s">
        <v>154</v>
      </c>
      <c r="B105" t="s">
        <v>377</v>
      </c>
      <c r="C105" t="s">
        <v>498</v>
      </c>
      <c r="D105" t="s">
        <v>1013</v>
      </c>
    </row>
    <row r="106" spans="1:4">
      <c r="A106" t="s">
        <v>155</v>
      </c>
      <c r="B106" t="s">
        <v>378</v>
      </c>
      <c r="C106" t="s">
        <v>498</v>
      </c>
      <c r="D106" t="s">
        <v>1014</v>
      </c>
    </row>
    <row r="107" spans="1:4">
      <c r="A107" t="s">
        <v>156</v>
      </c>
      <c r="B107" t="s">
        <v>379</v>
      </c>
      <c r="C107" t="s">
        <v>498</v>
      </c>
      <c r="D107" t="s">
        <v>1015</v>
      </c>
    </row>
    <row r="108" spans="1:4">
      <c r="A108" t="s">
        <v>157</v>
      </c>
      <c r="B108" t="s">
        <v>306</v>
      </c>
      <c r="C108" t="s">
        <v>498</v>
      </c>
      <c r="D108" t="s">
        <v>1016</v>
      </c>
    </row>
    <row r="109" spans="1:4">
      <c r="A109" t="s">
        <v>158</v>
      </c>
      <c r="B109" t="s">
        <v>380</v>
      </c>
      <c r="C109" t="s">
        <v>498</v>
      </c>
      <c r="D109" t="s">
        <v>1017</v>
      </c>
    </row>
    <row r="110" spans="1:4">
      <c r="A110" t="s">
        <v>159</v>
      </c>
      <c r="B110" t="s">
        <v>1426</v>
      </c>
      <c r="C110" t="s">
        <v>498</v>
      </c>
      <c r="D110" t="s">
        <v>1018</v>
      </c>
    </row>
    <row r="111" spans="1:4">
      <c r="A111" t="s">
        <v>161</v>
      </c>
      <c r="B111" t="s">
        <v>382</v>
      </c>
      <c r="C111" t="s">
        <v>498</v>
      </c>
      <c r="D111" t="s">
        <v>1019</v>
      </c>
    </row>
    <row r="112" spans="1:4">
      <c r="A112" t="s">
        <v>162</v>
      </c>
      <c r="B112" t="s">
        <v>485</v>
      </c>
      <c r="C112" t="s">
        <v>498</v>
      </c>
      <c r="D112" t="s">
        <v>501</v>
      </c>
    </row>
    <row r="113" spans="1:4">
      <c r="A113" t="s">
        <v>163</v>
      </c>
      <c r="B113" t="s">
        <v>333</v>
      </c>
      <c r="C113" t="s">
        <v>498</v>
      </c>
      <c r="D113" t="s">
        <v>1020</v>
      </c>
    </row>
    <row r="114" spans="1:4">
      <c r="A114" t="s">
        <v>164</v>
      </c>
      <c r="B114" t="s">
        <v>383</v>
      </c>
      <c r="C114" t="s">
        <v>498</v>
      </c>
      <c r="D114" t="s">
        <v>1021</v>
      </c>
    </row>
    <row r="115" spans="1:4">
      <c r="A115" t="s">
        <v>165</v>
      </c>
      <c r="B115" t="s">
        <v>384</v>
      </c>
      <c r="C115" t="s">
        <v>498</v>
      </c>
      <c r="D115" t="s">
        <v>1022</v>
      </c>
    </row>
    <row r="116" spans="1:4">
      <c r="A116" t="s">
        <v>166</v>
      </c>
      <c r="B116" t="s">
        <v>1392</v>
      </c>
      <c r="C116" t="s">
        <v>498</v>
      </c>
      <c r="D116" t="s">
        <v>1473</v>
      </c>
    </row>
    <row r="117" spans="1:4">
      <c r="A117" t="s">
        <v>167</v>
      </c>
      <c r="B117" t="s">
        <v>1208</v>
      </c>
      <c r="C117" t="s">
        <v>498</v>
      </c>
      <c r="D117" t="s">
        <v>1024</v>
      </c>
    </row>
    <row r="118" spans="1:4">
      <c r="A118" t="s">
        <v>167</v>
      </c>
      <c r="B118" t="s">
        <v>386</v>
      </c>
      <c r="C118" t="s">
        <v>498</v>
      </c>
      <c r="D118" t="s">
        <v>1490</v>
      </c>
    </row>
    <row r="119" spans="1:4">
      <c r="A119" t="s">
        <v>168</v>
      </c>
      <c r="B119" t="s">
        <v>1404</v>
      </c>
      <c r="C119" t="s">
        <v>498</v>
      </c>
      <c r="D119" t="s">
        <v>1025</v>
      </c>
    </row>
    <row r="120" spans="1:4">
      <c r="A120" t="s">
        <v>169</v>
      </c>
      <c r="B120" t="s">
        <v>388</v>
      </c>
      <c r="C120" t="s">
        <v>498</v>
      </c>
      <c r="D120" t="s">
        <v>1026</v>
      </c>
    </row>
    <row r="121" spans="1:4">
      <c r="A121" t="s">
        <v>170</v>
      </c>
      <c r="B121" t="s">
        <v>389</v>
      </c>
      <c r="C121" t="s">
        <v>498</v>
      </c>
      <c r="D121" t="s">
        <v>1027</v>
      </c>
    </row>
    <row r="122" spans="1:4">
      <c r="A122" t="s">
        <v>171</v>
      </c>
      <c r="B122" t="s">
        <v>351</v>
      </c>
      <c r="C122" t="s">
        <v>498</v>
      </c>
      <c r="D122" t="s">
        <v>1028</v>
      </c>
    </row>
    <row r="123" spans="1:4">
      <c r="A123" t="s">
        <v>172</v>
      </c>
      <c r="B123" t="s">
        <v>1427</v>
      </c>
      <c r="C123" t="s">
        <v>498</v>
      </c>
      <c r="D123" t="s">
        <v>1029</v>
      </c>
    </row>
    <row r="124" spans="1:4">
      <c r="A124" t="s">
        <v>173</v>
      </c>
      <c r="B124" t="s">
        <v>391</v>
      </c>
      <c r="C124" t="s">
        <v>498</v>
      </c>
      <c r="D124" t="s">
        <v>1030</v>
      </c>
    </row>
    <row r="125" spans="1:4">
      <c r="A125" t="s">
        <v>174</v>
      </c>
      <c r="B125" t="s">
        <v>392</v>
      </c>
      <c r="C125" t="s">
        <v>498</v>
      </c>
      <c r="D125" t="s">
        <v>1031</v>
      </c>
    </row>
    <row r="126" spans="1:4">
      <c r="A126" t="s">
        <v>175</v>
      </c>
      <c r="B126" t="s">
        <v>393</v>
      </c>
      <c r="C126" t="s">
        <v>498</v>
      </c>
      <c r="D126" t="s">
        <v>1032</v>
      </c>
    </row>
    <row r="127" spans="1:4">
      <c r="A127" t="s">
        <v>20</v>
      </c>
      <c r="B127" t="s">
        <v>394</v>
      </c>
      <c r="C127" t="s">
        <v>498</v>
      </c>
      <c r="D127" t="s">
        <v>1474</v>
      </c>
    </row>
    <row r="128" spans="1:4">
      <c r="A128" t="s">
        <v>176</v>
      </c>
      <c r="B128" t="s">
        <v>61</v>
      </c>
      <c r="C128" t="s">
        <v>498</v>
      </c>
      <c r="D128" t="s">
        <v>1034</v>
      </c>
    </row>
    <row r="129" spans="1:4">
      <c r="A129" t="s">
        <v>177</v>
      </c>
      <c r="B129" t="s">
        <v>395</v>
      </c>
      <c r="C129" t="s">
        <v>498</v>
      </c>
      <c r="D129" t="s">
        <v>1035</v>
      </c>
    </row>
    <row r="130" spans="1:4">
      <c r="A130" t="s">
        <v>178</v>
      </c>
      <c r="B130" t="s">
        <v>396</v>
      </c>
      <c r="C130" t="s">
        <v>498</v>
      </c>
      <c r="D130" t="s">
        <v>1036</v>
      </c>
    </row>
    <row r="131" spans="1:4">
      <c r="A131" t="s">
        <v>179</v>
      </c>
      <c r="B131" t="s">
        <v>320</v>
      </c>
      <c r="C131" t="s">
        <v>498</v>
      </c>
      <c r="D131" t="s">
        <v>1037</v>
      </c>
    </row>
    <row r="132" spans="1:4">
      <c r="A132" t="s">
        <v>180</v>
      </c>
      <c r="B132" t="s">
        <v>397</v>
      </c>
      <c r="C132" t="s">
        <v>498</v>
      </c>
      <c r="D132" t="s">
        <v>1038</v>
      </c>
    </row>
    <row r="133" spans="1:4">
      <c r="A133" t="s">
        <v>181</v>
      </c>
      <c r="B133" t="s">
        <v>352</v>
      </c>
      <c r="C133" t="s">
        <v>498</v>
      </c>
      <c r="D133" t="s">
        <v>1039</v>
      </c>
    </row>
    <row r="134" spans="1:4">
      <c r="A134" t="s">
        <v>182</v>
      </c>
      <c r="B134" t="s">
        <v>1402</v>
      </c>
      <c r="C134" t="s">
        <v>498</v>
      </c>
      <c r="D134" t="s">
        <v>1040</v>
      </c>
    </row>
    <row r="135" spans="1:4">
      <c r="A135" t="s">
        <v>183</v>
      </c>
      <c r="B135" t="s">
        <v>1405</v>
      </c>
      <c r="C135" t="s">
        <v>498</v>
      </c>
      <c r="D135" t="s">
        <v>1041</v>
      </c>
    </row>
    <row r="136" spans="1:4">
      <c r="A136" t="s">
        <v>184</v>
      </c>
      <c r="B136" t="s">
        <v>352</v>
      </c>
      <c r="C136" t="s">
        <v>498</v>
      </c>
      <c r="D136" t="s">
        <v>1042</v>
      </c>
    </row>
    <row r="137" spans="1:4">
      <c r="A137" t="s">
        <v>185</v>
      </c>
      <c r="B137" t="s">
        <v>487</v>
      </c>
      <c r="C137" t="s">
        <v>498</v>
      </c>
      <c r="D137" t="s">
        <v>502</v>
      </c>
    </row>
    <row r="138" spans="1:4">
      <c r="A138" t="s">
        <v>186</v>
      </c>
      <c r="B138" t="s">
        <v>400</v>
      </c>
      <c r="C138" t="s">
        <v>498</v>
      </c>
      <c r="D138" t="s">
        <v>1043</v>
      </c>
    </row>
    <row r="139" spans="1:4">
      <c r="A139" t="s">
        <v>187</v>
      </c>
      <c r="B139" t="s">
        <v>401</v>
      </c>
      <c r="C139" t="s">
        <v>498</v>
      </c>
      <c r="D139" t="s">
        <v>1044</v>
      </c>
    </row>
    <row r="140" spans="1:4">
      <c r="A140" t="s">
        <v>188</v>
      </c>
      <c r="B140" t="s">
        <v>1406</v>
      </c>
      <c r="C140" t="s">
        <v>498</v>
      </c>
      <c r="D140" t="s">
        <v>1045</v>
      </c>
    </row>
    <row r="141" spans="1:4">
      <c r="A141" t="s">
        <v>189</v>
      </c>
      <c r="B141" t="s">
        <v>403</v>
      </c>
      <c r="C141" t="s">
        <v>498</v>
      </c>
      <c r="D141" t="s">
        <v>1046</v>
      </c>
    </row>
    <row r="142" spans="1:4">
      <c r="A142" t="s">
        <v>190</v>
      </c>
      <c r="B142" t="s">
        <v>404</v>
      </c>
      <c r="C142" t="s">
        <v>498</v>
      </c>
      <c r="D142" t="s">
        <v>1047</v>
      </c>
    </row>
    <row r="143" spans="1:4">
      <c r="A143" t="s">
        <v>191</v>
      </c>
      <c r="B143" t="s">
        <v>311</v>
      </c>
      <c r="C143" t="s">
        <v>498</v>
      </c>
      <c r="D143" t="s">
        <v>1048</v>
      </c>
    </row>
    <row r="144" spans="1:4">
      <c r="A144" t="s">
        <v>192</v>
      </c>
      <c r="B144" t="s">
        <v>405</v>
      </c>
      <c r="C144" t="s">
        <v>498</v>
      </c>
      <c r="D144" t="s">
        <v>1049</v>
      </c>
    </row>
    <row r="145" spans="1:4">
      <c r="A145" t="s">
        <v>193</v>
      </c>
      <c r="B145" t="s">
        <v>406</v>
      </c>
      <c r="C145" t="s">
        <v>498</v>
      </c>
      <c r="D145" t="s">
        <v>1050</v>
      </c>
    </row>
    <row r="146" spans="1:4">
      <c r="A146" t="s">
        <v>194</v>
      </c>
      <c r="B146" t="s">
        <v>407</v>
      </c>
      <c r="C146" t="s">
        <v>498</v>
      </c>
      <c r="D146" t="s">
        <v>1051</v>
      </c>
    </row>
    <row r="147" spans="1:4">
      <c r="A147" t="s">
        <v>195</v>
      </c>
      <c r="B147" t="s">
        <v>408</v>
      </c>
      <c r="C147" t="s">
        <v>498</v>
      </c>
      <c r="D147" t="s">
        <v>1052</v>
      </c>
    </row>
    <row r="148" spans="1:4">
      <c r="A148" t="s">
        <v>196</v>
      </c>
      <c r="B148" t="s">
        <v>409</v>
      </c>
      <c r="C148" t="s">
        <v>498</v>
      </c>
      <c r="D148" t="s">
        <v>1053</v>
      </c>
    </row>
    <row r="149" spans="1:4">
      <c r="A149" t="s">
        <v>197</v>
      </c>
      <c r="B149" t="s">
        <v>330</v>
      </c>
      <c r="C149" t="s">
        <v>498</v>
      </c>
      <c r="D149" t="s">
        <v>1054</v>
      </c>
    </row>
    <row r="150" spans="1:4">
      <c r="A150" t="s">
        <v>19</v>
      </c>
      <c r="B150" t="s">
        <v>410</v>
      </c>
      <c r="C150" t="s">
        <v>498</v>
      </c>
      <c r="D150" t="s">
        <v>1055</v>
      </c>
    </row>
    <row r="151" spans="1:4">
      <c r="A151" t="s">
        <v>198</v>
      </c>
      <c r="B151" t="s">
        <v>1407</v>
      </c>
      <c r="C151" t="s">
        <v>498</v>
      </c>
      <c r="D151" t="s">
        <v>1056</v>
      </c>
    </row>
    <row r="152" spans="1:4">
      <c r="A152" t="s">
        <v>199</v>
      </c>
      <c r="B152" t="s">
        <v>412</v>
      </c>
      <c r="C152" t="s">
        <v>498</v>
      </c>
      <c r="D152" t="s">
        <v>1057</v>
      </c>
    </row>
    <row r="153" spans="1:4">
      <c r="A153" t="s">
        <v>200</v>
      </c>
      <c r="B153" t="s">
        <v>413</v>
      </c>
      <c r="C153" t="s">
        <v>498</v>
      </c>
      <c r="D153" t="s">
        <v>1058</v>
      </c>
    </row>
    <row r="154" spans="1:4">
      <c r="A154" t="s">
        <v>201</v>
      </c>
      <c r="B154" t="s">
        <v>1408</v>
      </c>
      <c r="C154" t="s">
        <v>498</v>
      </c>
      <c r="D154" t="s">
        <v>1059</v>
      </c>
    </row>
    <row r="155" spans="1:4">
      <c r="A155" t="s">
        <v>202</v>
      </c>
      <c r="B155" t="s">
        <v>415</v>
      </c>
      <c r="C155" t="s">
        <v>498</v>
      </c>
      <c r="D155" t="s">
        <v>1060</v>
      </c>
    </row>
    <row r="156" spans="1:4">
      <c r="A156" t="s">
        <v>203</v>
      </c>
      <c r="B156" t="s">
        <v>489</v>
      </c>
      <c r="C156" t="s">
        <v>498</v>
      </c>
      <c r="D156" t="s">
        <v>503</v>
      </c>
    </row>
    <row r="157" spans="1:4">
      <c r="A157" t="s">
        <v>204</v>
      </c>
      <c r="B157" t="s">
        <v>416</v>
      </c>
      <c r="C157" t="s">
        <v>498</v>
      </c>
      <c r="D157" t="s">
        <v>1061</v>
      </c>
    </row>
    <row r="158" spans="1:4">
      <c r="A158" t="s">
        <v>205</v>
      </c>
      <c r="B158" t="s">
        <v>417</v>
      </c>
      <c r="C158" t="s">
        <v>498</v>
      </c>
      <c r="D158" t="s">
        <v>1062</v>
      </c>
    </row>
    <row r="159" spans="1:4">
      <c r="A159" t="s">
        <v>206</v>
      </c>
      <c r="B159" t="s">
        <v>418</v>
      </c>
      <c r="C159" t="s">
        <v>498</v>
      </c>
      <c r="D159" t="s">
        <v>1063</v>
      </c>
    </row>
    <row r="160" spans="1:4">
      <c r="A160" t="s">
        <v>207</v>
      </c>
      <c r="B160" t="s">
        <v>1428</v>
      </c>
      <c r="C160" t="s">
        <v>498</v>
      </c>
      <c r="D160" t="s">
        <v>1064</v>
      </c>
    </row>
    <row r="161" spans="1:4">
      <c r="A161" t="s">
        <v>208</v>
      </c>
      <c r="B161" t="s">
        <v>371</v>
      </c>
      <c r="C161" t="s">
        <v>498</v>
      </c>
      <c r="D161" t="s">
        <v>1065</v>
      </c>
    </row>
    <row r="162" spans="1:4">
      <c r="A162" t="s">
        <v>22</v>
      </c>
      <c r="B162" t="s">
        <v>46</v>
      </c>
      <c r="C162" t="s">
        <v>498</v>
      </c>
      <c r="D162" t="s">
        <v>1066</v>
      </c>
    </row>
    <row r="163" spans="1:4">
      <c r="A163" t="s">
        <v>209</v>
      </c>
      <c r="B163" t="s">
        <v>420</v>
      </c>
      <c r="C163" t="s">
        <v>498</v>
      </c>
      <c r="D163" t="s">
        <v>1067</v>
      </c>
    </row>
    <row r="164" spans="1:4">
      <c r="A164" t="s">
        <v>210</v>
      </c>
      <c r="B164" t="s">
        <v>45</v>
      </c>
      <c r="C164" t="s">
        <v>498</v>
      </c>
      <c r="D164" t="s">
        <v>1068</v>
      </c>
    </row>
    <row r="165" spans="1:4">
      <c r="A165" t="s">
        <v>211</v>
      </c>
      <c r="B165" t="s">
        <v>421</v>
      </c>
      <c r="C165" t="s">
        <v>498</v>
      </c>
      <c r="D165" t="s">
        <v>1069</v>
      </c>
    </row>
    <row r="166" spans="1:4">
      <c r="A166" t="s">
        <v>24</v>
      </c>
      <c r="B166" t="s">
        <v>48</v>
      </c>
      <c r="C166" t="s">
        <v>498</v>
      </c>
      <c r="D166" t="s">
        <v>1070</v>
      </c>
    </row>
    <row r="167" spans="1:4">
      <c r="A167" t="s">
        <v>212</v>
      </c>
      <c r="B167" t="s">
        <v>422</v>
      </c>
      <c r="C167" t="s">
        <v>498</v>
      </c>
      <c r="D167" t="s">
        <v>1071</v>
      </c>
    </row>
    <row r="168" spans="1:4">
      <c r="A168" t="s">
        <v>213</v>
      </c>
      <c r="B168" t="s">
        <v>423</v>
      </c>
      <c r="C168" t="s">
        <v>498</v>
      </c>
      <c r="D168" t="s">
        <v>1072</v>
      </c>
    </row>
    <row r="169" spans="1:4">
      <c r="A169" t="s">
        <v>214</v>
      </c>
      <c r="B169" t="s">
        <v>424</v>
      </c>
      <c r="C169" t="s">
        <v>498</v>
      </c>
      <c r="D169" t="s">
        <v>1073</v>
      </c>
    </row>
    <row r="170" spans="1:4">
      <c r="A170" t="s">
        <v>215</v>
      </c>
      <c r="B170" t="s">
        <v>425</v>
      </c>
      <c r="C170" t="s">
        <v>498</v>
      </c>
      <c r="D170" t="s">
        <v>1074</v>
      </c>
    </row>
    <row r="171" spans="1:4">
      <c r="A171" t="s">
        <v>216</v>
      </c>
      <c r="B171" t="s">
        <v>1429</v>
      </c>
      <c r="C171" t="s">
        <v>498</v>
      </c>
      <c r="D171" t="s">
        <v>1075</v>
      </c>
    </row>
    <row r="172" spans="1:4">
      <c r="A172" t="s">
        <v>217</v>
      </c>
      <c r="B172" t="s">
        <v>427</v>
      </c>
      <c r="C172" t="s">
        <v>498</v>
      </c>
      <c r="D172" t="s">
        <v>1076</v>
      </c>
    </row>
    <row r="173" spans="1:4">
      <c r="A173" t="s">
        <v>218</v>
      </c>
      <c r="B173" t="s">
        <v>428</v>
      </c>
      <c r="C173" t="s">
        <v>498</v>
      </c>
      <c r="D173" t="s">
        <v>1077</v>
      </c>
    </row>
    <row r="174" spans="1:4">
      <c r="A174" t="s">
        <v>219</v>
      </c>
      <c r="B174" t="s">
        <v>429</v>
      </c>
      <c r="C174" t="s">
        <v>498</v>
      </c>
      <c r="D174" t="s">
        <v>1078</v>
      </c>
    </row>
    <row r="175" spans="1:4">
      <c r="A175" t="s">
        <v>220</v>
      </c>
      <c r="B175" t="s">
        <v>430</v>
      </c>
      <c r="C175" t="s">
        <v>498</v>
      </c>
      <c r="D175" t="s">
        <v>1079</v>
      </c>
    </row>
    <row r="176" spans="1:4">
      <c r="A176" t="s">
        <v>221</v>
      </c>
      <c r="B176" t="s">
        <v>431</v>
      </c>
      <c r="C176" t="s">
        <v>498</v>
      </c>
      <c r="D176" t="s">
        <v>1080</v>
      </c>
    </row>
    <row r="177" spans="1:4">
      <c r="A177" t="s">
        <v>222</v>
      </c>
      <c r="B177" t="s">
        <v>1409</v>
      </c>
      <c r="C177" t="s">
        <v>498</v>
      </c>
      <c r="D177" t="s">
        <v>1081</v>
      </c>
    </row>
    <row r="178" spans="1:4">
      <c r="A178" t="s">
        <v>223</v>
      </c>
      <c r="B178" t="s">
        <v>464</v>
      </c>
      <c r="C178" t="s">
        <v>498</v>
      </c>
      <c r="D178" t="s">
        <v>1082</v>
      </c>
    </row>
    <row r="179" spans="1:4">
      <c r="A179" t="s">
        <v>224</v>
      </c>
      <c r="B179" t="s">
        <v>434</v>
      </c>
      <c r="C179" t="s">
        <v>498</v>
      </c>
      <c r="D179" t="s">
        <v>1083</v>
      </c>
    </row>
    <row r="180" spans="1:4">
      <c r="A180" t="s">
        <v>225</v>
      </c>
      <c r="B180" t="s">
        <v>1393</v>
      </c>
      <c r="C180" t="s">
        <v>498</v>
      </c>
      <c r="D180" t="s">
        <v>1084</v>
      </c>
    </row>
    <row r="181" spans="1:4">
      <c r="A181" t="s">
        <v>226</v>
      </c>
      <c r="B181" t="s">
        <v>1410</v>
      </c>
      <c r="C181" t="s">
        <v>498</v>
      </c>
      <c r="D181" t="s">
        <v>1085</v>
      </c>
    </row>
    <row r="182" spans="1:4">
      <c r="A182" t="s">
        <v>227</v>
      </c>
      <c r="B182" t="s">
        <v>436</v>
      </c>
      <c r="C182" t="s">
        <v>498</v>
      </c>
      <c r="D182" t="s">
        <v>1086</v>
      </c>
    </row>
    <row r="183" spans="1:4">
      <c r="A183" t="s">
        <v>228</v>
      </c>
      <c r="B183" t="s">
        <v>437</v>
      </c>
      <c r="C183" t="s">
        <v>498</v>
      </c>
      <c r="D183" t="s">
        <v>1087</v>
      </c>
    </row>
    <row r="184" spans="1:4">
      <c r="A184" t="s">
        <v>229</v>
      </c>
      <c r="B184" t="s">
        <v>438</v>
      </c>
      <c r="C184" t="s">
        <v>498</v>
      </c>
      <c r="D184" t="s">
        <v>1088</v>
      </c>
    </row>
    <row r="185" spans="1:4">
      <c r="A185" t="s">
        <v>230</v>
      </c>
      <c r="B185" t="s">
        <v>439</v>
      </c>
      <c r="C185" t="s">
        <v>498</v>
      </c>
      <c r="D185" t="s">
        <v>1089</v>
      </c>
    </row>
    <row r="186" spans="1:4">
      <c r="A186" t="s">
        <v>231</v>
      </c>
      <c r="B186" t="s">
        <v>491</v>
      </c>
      <c r="C186" t="s">
        <v>498</v>
      </c>
      <c r="D186" t="s">
        <v>504</v>
      </c>
    </row>
    <row r="187" spans="1:4">
      <c r="A187" t="s">
        <v>232</v>
      </c>
      <c r="B187" t="s">
        <v>424</v>
      </c>
      <c r="C187" t="s">
        <v>498</v>
      </c>
      <c r="D187" t="s">
        <v>1090</v>
      </c>
    </row>
    <row r="188" spans="1:4">
      <c r="A188" t="s">
        <v>233</v>
      </c>
      <c r="B188" t="s">
        <v>493</v>
      </c>
      <c r="C188" t="s">
        <v>498</v>
      </c>
      <c r="D188" t="s">
        <v>505</v>
      </c>
    </row>
    <row r="189" spans="1:4">
      <c r="A189" t="s">
        <v>234</v>
      </c>
      <c r="B189" t="s">
        <v>1411</v>
      </c>
      <c r="C189" t="s">
        <v>498</v>
      </c>
      <c r="D189" t="s">
        <v>1091</v>
      </c>
    </row>
    <row r="190" spans="1:4">
      <c r="A190" t="s">
        <v>235</v>
      </c>
      <c r="B190" t="s">
        <v>441</v>
      </c>
      <c r="C190" t="s">
        <v>498</v>
      </c>
      <c r="D190" t="s">
        <v>1092</v>
      </c>
    </row>
    <row r="191" spans="1:4">
      <c r="A191" t="s">
        <v>236</v>
      </c>
      <c r="B191" t="s">
        <v>442</v>
      </c>
      <c r="C191" t="s">
        <v>498</v>
      </c>
      <c r="D191" t="s">
        <v>1093</v>
      </c>
    </row>
    <row r="192" spans="1:4">
      <c r="A192" t="s">
        <v>237</v>
      </c>
      <c r="B192" t="s">
        <v>351</v>
      </c>
      <c r="C192" t="s">
        <v>498</v>
      </c>
      <c r="D192" t="s">
        <v>1094</v>
      </c>
    </row>
    <row r="193" spans="1:4">
      <c r="A193" t="s">
        <v>238</v>
      </c>
      <c r="B193" t="s">
        <v>398</v>
      </c>
      <c r="C193" t="s">
        <v>498</v>
      </c>
      <c r="D193" t="s">
        <v>1095</v>
      </c>
    </row>
    <row r="194" spans="1:4">
      <c r="A194" t="s">
        <v>239</v>
      </c>
      <c r="B194" t="s">
        <v>1394</v>
      </c>
      <c r="C194" t="s">
        <v>498</v>
      </c>
      <c r="D194" t="s">
        <v>1096</v>
      </c>
    </row>
    <row r="195" spans="1:4">
      <c r="A195" t="s">
        <v>240</v>
      </c>
      <c r="B195" t="s">
        <v>1430</v>
      </c>
      <c r="C195" t="s">
        <v>498</v>
      </c>
      <c r="D195" t="s">
        <v>1097</v>
      </c>
    </row>
    <row r="196" spans="1:4">
      <c r="A196" t="s">
        <v>241</v>
      </c>
      <c r="B196" t="s">
        <v>329</v>
      </c>
      <c r="C196" t="s">
        <v>498</v>
      </c>
      <c r="D196" t="s">
        <v>1098</v>
      </c>
    </row>
    <row r="197" spans="1:4">
      <c r="A197" t="s">
        <v>242</v>
      </c>
      <c r="B197" t="s">
        <v>445</v>
      </c>
      <c r="C197" t="s">
        <v>498</v>
      </c>
      <c r="D197" t="s">
        <v>1099</v>
      </c>
    </row>
    <row r="198" spans="1:4">
      <c r="A198" t="s">
        <v>243</v>
      </c>
      <c r="B198" t="s">
        <v>1431</v>
      </c>
      <c r="C198" t="s">
        <v>498</v>
      </c>
      <c r="D198" t="s">
        <v>1100</v>
      </c>
    </row>
    <row r="199" spans="1:4">
      <c r="A199" t="s">
        <v>243</v>
      </c>
      <c r="B199" t="s">
        <v>437</v>
      </c>
      <c r="C199" t="s">
        <v>498</v>
      </c>
      <c r="D199" t="s">
        <v>1100</v>
      </c>
    </row>
    <row r="200" spans="1:4">
      <c r="A200" t="s">
        <v>244</v>
      </c>
      <c r="B200" t="s">
        <v>1412</v>
      </c>
      <c r="C200" t="s">
        <v>498</v>
      </c>
      <c r="D200" t="s">
        <v>1101</v>
      </c>
    </row>
    <row r="201" spans="1:4">
      <c r="A201" t="s">
        <v>245</v>
      </c>
      <c r="B201" t="s">
        <v>429</v>
      </c>
      <c r="C201" t="s">
        <v>498</v>
      </c>
      <c r="D201" t="s">
        <v>1102</v>
      </c>
    </row>
    <row r="202" spans="1:4">
      <c r="A202" t="s">
        <v>246</v>
      </c>
      <c r="B202" t="s">
        <v>447</v>
      </c>
      <c r="C202" t="s">
        <v>498</v>
      </c>
      <c r="D202" t="s">
        <v>1103</v>
      </c>
    </row>
    <row r="203" spans="1:4">
      <c r="A203" t="s">
        <v>247</v>
      </c>
      <c r="B203" t="s">
        <v>49</v>
      </c>
      <c r="C203" t="s">
        <v>498</v>
      </c>
      <c r="D203" t="s">
        <v>1104</v>
      </c>
    </row>
    <row r="204" spans="1:4">
      <c r="A204" t="s">
        <v>248</v>
      </c>
      <c r="B204" t="s">
        <v>56</v>
      </c>
      <c r="C204" t="s">
        <v>498</v>
      </c>
      <c r="D204" t="s">
        <v>1105</v>
      </c>
    </row>
    <row r="205" spans="1:4">
      <c r="A205" t="s">
        <v>249</v>
      </c>
      <c r="B205" t="s">
        <v>1432</v>
      </c>
      <c r="C205" t="s">
        <v>498</v>
      </c>
      <c r="D205" t="s">
        <v>1106</v>
      </c>
    </row>
    <row r="206" spans="1:4">
      <c r="A206" t="s">
        <v>250</v>
      </c>
      <c r="B206" t="s">
        <v>1413</v>
      </c>
      <c r="C206" t="s">
        <v>498</v>
      </c>
      <c r="D206" t="s">
        <v>1416</v>
      </c>
    </row>
    <row r="207" spans="1:4">
      <c r="A207" t="s">
        <v>250</v>
      </c>
      <c r="B207" t="s">
        <v>1436</v>
      </c>
      <c r="C207" t="s">
        <v>498</v>
      </c>
      <c r="D207" t="s">
        <v>1475</v>
      </c>
    </row>
    <row r="208" spans="1:4">
      <c r="A208" t="s">
        <v>251</v>
      </c>
      <c r="B208" t="s">
        <v>40</v>
      </c>
      <c r="C208" t="s">
        <v>498</v>
      </c>
      <c r="D208" t="s">
        <v>1108</v>
      </c>
    </row>
    <row r="209" spans="1:4">
      <c r="A209" t="s">
        <v>252</v>
      </c>
      <c r="B209" t="s">
        <v>451</v>
      </c>
      <c r="C209" t="s">
        <v>498</v>
      </c>
      <c r="D209" t="s">
        <v>1109</v>
      </c>
    </row>
    <row r="210" spans="1:4">
      <c r="A210" t="s">
        <v>253</v>
      </c>
      <c r="B210" t="s">
        <v>452</v>
      </c>
      <c r="C210" t="s">
        <v>498</v>
      </c>
      <c r="D210" t="s">
        <v>1110</v>
      </c>
    </row>
    <row r="211" spans="1:4">
      <c r="A211" t="s">
        <v>254</v>
      </c>
      <c r="B211" t="s">
        <v>453</v>
      </c>
      <c r="C211" t="s">
        <v>498</v>
      </c>
      <c r="D211" t="s">
        <v>1111</v>
      </c>
    </row>
    <row r="212" spans="1:4">
      <c r="A212" t="s">
        <v>255</v>
      </c>
      <c r="B212" t="s">
        <v>454</v>
      </c>
      <c r="C212" t="s">
        <v>498</v>
      </c>
      <c r="D212" t="s">
        <v>1112</v>
      </c>
    </row>
    <row r="213" spans="1:4">
      <c r="A213" t="s">
        <v>256</v>
      </c>
      <c r="B213" t="s">
        <v>455</v>
      </c>
      <c r="C213" t="s">
        <v>498</v>
      </c>
      <c r="D213" t="s">
        <v>1113</v>
      </c>
    </row>
    <row r="214" spans="1:4">
      <c r="A214" t="s">
        <v>257</v>
      </c>
      <c r="B214" t="s">
        <v>382</v>
      </c>
      <c r="C214" t="s">
        <v>498</v>
      </c>
      <c r="D214" t="s">
        <v>1114</v>
      </c>
    </row>
    <row r="215" spans="1:4">
      <c r="A215" t="s">
        <v>258</v>
      </c>
      <c r="B215" t="s">
        <v>456</v>
      </c>
      <c r="C215" t="s">
        <v>498</v>
      </c>
      <c r="D215" t="s">
        <v>1115</v>
      </c>
    </row>
    <row r="216" spans="1:4">
      <c r="A216" t="s">
        <v>259</v>
      </c>
      <c r="B216" t="s">
        <v>457</v>
      </c>
      <c r="C216" t="s">
        <v>498</v>
      </c>
      <c r="D216" t="s">
        <v>1116</v>
      </c>
    </row>
    <row r="217" spans="1:4">
      <c r="A217" t="s">
        <v>260</v>
      </c>
      <c r="B217" t="s">
        <v>1414</v>
      </c>
      <c r="C217" t="s">
        <v>498</v>
      </c>
      <c r="D217" t="s">
        <v>1117</v>
      </c>
    </row>
    <row r="218" spans="1:4">
      <c r="A218" t="s">
        <v>261</v>
      </c>
      <c r="B218" t="s">
        <v>459</v>
      </c>
      <c r="C218" t="s">
        <v>498</v>
      </c>
      <c r="D218" t="s">
        <v>1118</v>
      </c>
    </row>
    <row r="219" spans="1:4">
      <c r="A219" t="s">
        <v>262</v>
      </c>
      <c r="B219" t="s">
        <v>460</v>
      </c>
      <c r="C219" t="s">
        <v>498</v>
      </c>
      <c r="D219" t="s">
        <v>1119</v>
      </c>
    </row>
    <row r="220" spans="1:4">
      <c r="A220" t="s">
        <v>263</v>
      </c>
      <c r="B220" t="s">
        <v>461</v>
      </c>
      <c r="C220" t="s">
        <v>498</v>
      </c>
      <c r="D220" t="s">
        <v>1120</v>
      </c>
    </row>
    <row r="221" spans="1:4">
      <c r="A221" t="s">
        <v>264</v>
      </c>
      <c r="B221" t="s">
        <v>1399</v>
      </c>
      <c r="C221" t="s">
        <v>498</v>
      </c>
      <c r="D221" t="s">
        <v>1121</v>
      </c>
    </row>
    <row r="222" spans="1:4">
      <c r="A222" t="s">
        <v>265</v>
      </c>
      <c r="B222" t="s">
        <v>463</v>
      </c>
      <c r="C222" t="s">
        <v>498</v>
      </c>
      <c r="D222" t="s">
        <v>1122</v>
      </c>
    </row>
    <row r="223" spans="1:4">
      <c r="A223" t="s">
        <v>267</v>
      </c>
      <c r="B223" t="s">
        <v>464</v>
      </c>
      <c r="C223" t="s">
        <v>498</v>
      </c>
      <c r="D223" t="s">
        <v>1123</v>
      </c>
    </row>
    <row r="224" spans="1:4">
      <c r="A224" t="s">
        <v>268</v>
      </c>
      <c r="B224" t="s">
        <v>465</v>
      </c>
      <c r="C224" t="s">
        <v>498</v>
      </c>
      <c r="D224" t="s">
        <v>1124</v>
      </c>
    </row>
    <row r="225" spans="1:4">
      <c r="A225" t="s">
        <v>269</v>
      </c>
      <c r="B225" t="s">
        <v>466</v>
      </c>
      <c r="C225" t="s">
        <v>498</v>
      </c>
      <c r="D225" t="s">
        <v>1125</v>
      </c>
    </row>
    <row r="226" spans="1:4">
      <c r="A226" t="s">
        <v>270</v>
      </c>
      <c r="B226" t="s">
        <v>62</v>
      </c>
      <c r="C226" t="s">
        <v>498</v>
      </c>
      <c r="D226" t="s">
        <v>1126</v>
      </c>
    </row>
    <row r="227" spans="1:4">
      <c r="A227" t="s">
        <v>271</v>
      </c>
      <c r="B227" t="s">
        <v>467</v>
      </c>
      <c r="C227" t="s">
        <v>498</v>
      </c>
      <c r="D227" t="s">
        <v>1127</v>
      </c>
    </row>
    <row r="228" spans="1:4">
      <c r="A228" t="s">
        <v>272</v>
      </c>
      <c r="B228" t="s">
        <v>51</v>
      </c>
      <c r="C228" t="s">
        <v>498</v>
      </c>
      <c r="D228" t="s">
        <v>1128</v>
      </c>
    </row>
    <row r="229" spans="1:4">
      <c r="A229" t="s">
        <v>273</v>
      </c>
      <c r="B229" t="s">
        <v>468</v>
      </c>
      <c r="C229" t="s">
        <v>498</v>
      </c>
      <c r="D229" t="s">
        <v>1129</v>
      </c>
    </row>
    <row r="230" spans="1:4">
      <c r="A230" t="s">
        <v>274</v>
      </c>
      <c r="B230" t="s">
        <v>469</v>
      </c>
      <c r="C230" t="s">
        <v>498</v>
      </c>
      <c r="D230" t="s">
        <v>1130</v>
      </c>
    </row>
    <row r="231" spans="1:4">
      <c r="A231" t="s">
        <v>275</v>
      </c>
      <c r="B231" t="s">
        <v>417</v>
      </c>
      <c r="C231" t="s">
        <v>498</v>
      </c>
      <c r="D231" t="s">
        <v>1131</v>
      </c>
    </row>
    <row r="232" spans="1:4">
      <c r="A232" t="s">
        <v>276</v>
      </c>
      <c r="B232" t="s">
        <v>470</v>
      </c>
      <c r="C232" t="s">
        <v>498</v>
      </c>
      <c r="D232" t="s">
        <v>1132</v>
      </c>
    </row>
    <row r="233" spans="1:4">
      <c r="A233" t="s">
        <v>277</v>
      </c>
      <c r="B233" t="s">
        <v>471</v>
      </c>
      <c r="C233" t="s">
        <v>498</v>
      </c>
      <c r="D233" t="s">
        <v>1133</v>
      </c>
    </row>
    <row r="234" spans="1:4">
      <c r="A234" t="s">
        <v>25</v>
      </c>
      <c r="B234" t="s">
        <v>49</v>
      </c>
      <c r="C234" t="s">
        <v>498</v>
      </c>
      <c r="D234" t="s">
        <v>1134</v>
      </c>
    </row>
    <row r="235" spans="1:4">
      <c r="A235" t="s">
        <v>278</v>
      </c>
      <c r="B235" t="s">
        <v>54</v>
      </c>
      <c r="C235" t="s">
        <v>498</v>
      </c>
      <c r="D235" t="s">
        <v>1135</v>
      </c>
    </row>
    <row r="236" spans="1:4">
      <c r="A236" t="s">
        <v>279</v>
      </c>
      <c r="B236" t="s">
        <v>361</v>
      </c>
      <c r="C236" t="s">
        <v>498</v>
      </c>
      <c r="D236" t="s">
        <v>1136</v>
      </c>
    </row>
    <row r="237" spans="1:4">
      <c r="A237" t="s">
        <v>280</v>
      </c>
      <c r="B237" t="s">
        <v>472</v>
      </c>
      <c r="C237" t="s">
        <v>498</v>
      </c>
      <c r="D237" t="s">
        <v>1137</v>
      </c>
    </row>
    <row r="238" spans="1:4">
      <c r="A238" t="s">
        <v>33</v>
      </c>
      <c r="B238" t="s">
        <v>52</v>
      </c>
      <c r="C238" t="s">
        <v>498</v>
      </c>
      <c r="D238" t="s">
        <v>1138</v>
      </c>
    </row>
    <row r="239" spans="1:4">
      <c r="A239" t="s">
        <v>281</v>
      </c>
      <c r="B239" t="s">
        <v>473</v>
      </c>
      <c r="C239" t="s">
        <v>498</v>
      </c>
      <c r="D239" t="s">
        <v>1139</v>
      </c>
    </row>
    <row r="240" spans="1:4">
      <c r="A240" t="s">
        <v>282</v>
      </c>
      <c r="B240" t="s">
        <v>363</v>
      </c>
      <c r="C240" t="s">
        <v>498</v>
      </c>
      <c r="D240" t="s">
        <v>1140</v>
      </c>
    </row>
    <row r="241" spans="1:4">
      <c r="A241" t="s">
        <v>283</v>
      </c>
      <c r="B241" t="s">
        <v>475</v>
      </c>
      <c r="C241" t="s">
        <v>498</v>
      </c>
      <c r="D241" t="s">
        <v>1141</v>
      </c>
    </row>
    <row r="242" spans="1:4">
      <c r="A242" t="s">
        <v>284</v>
      </c>
      <c r="B242" t="s">
        <v>476</v>
      </c>
      <c r="C242" t="s">
        <v>498</v>
      </c>
      <c r="D242" t="s">
        <v>1476</v>
      </c>
    </row>
    <row r="243" spans="1:4">
      <c r="A243" t="s">
        <v>285</v>
      </c>
      <c r="B243" t="s">
        <v>477</v>
      </c>
      <c r="C243" t="s">
        <v>498</v>
      </c>
      <c r="D243" t="s">
        <v>1143</v>
      </c>
    </row>
    <row r="244" spans="1:4">
      <c r="A244" t="s">
        <v>286</v>
      </c>
      <c r="B244" t="s">
        <v>478</v>
      </c>
      <c r="C244" t="s">
        <v>498</v>
      </c>
      <c r="D244" t="s">
        <v>1144</v>
      </c>
    </row>
    <row r="245" spans="1:4">
      <c r="A245" t="s">
        <v>287</v>
      </c>
      <c r="B245" t="s">
        <v>310</v>
      </c>
      <c r="C245" t="s">
        <v>498</v>
      </c>
      <c r="D245" t="s">
        <v>1145</v>
      </c>
    </row>
    <row r="246" spans="1:4">
      <c r="A246" t="s">
        <v>290</v>
      </c>
      <c r="B246" t="s">
        <v>479</v>
      </c>
      <c r="C246" t="s">
        <v>498</v>
      </c>
      <c r="D246" t="s">
        <v>1146</v>
      </c>
    </row>
    <row r="247" spans="1:4">
      <c r="A247" t="s">
        <v>291</v>
      </c>
      <c r="B247" t="s">
        <v>1437</v>
      </c>
      <c r="C247" t="s">
        <v>498</v>
      </c>
      <c r="D247" t="s">
        <v>1147</v>
      </c>
    </row>
    <row r="248" spans="1:4">
      <c r="A248" t="s">
        <v>293</v>
      </c>
      <c r="B248" t="s">
        <v>1163</v>
      </c>
      <c r="C248" t="s">
        <v>498</v>
      </c>
      <c r="D248" t="s">
        <v>1148</v>
      </c>
    </row>
    <row r="249" spans="1:4">
      <c r="A249" t="s">
        <v>294</v>
      </c>
      <c r="B249" t="s">
        <v>495</v>
      </c>
      <c r="C249" t="s">
        <v>498</v>
      </c>
      <c r="D249" t="s">
        <v>506</v>
      </c>
    </row>
    <row r="250" spans="1:4">
      <c r="A250" t="s">
        <v>295</v>
      </c>
      <c r="B250" t="s">
        <v>480</v>
      </c>
      <c r="C250" t="s">
        <v>498</v>
      </c>
      <c r="D250" t="s">
        <v>1149</v>
      </c>
    </row>
    <row r="251" spans="1:4">
      <c r="A251" t="s">
        <v>296</v>
      </c>
      <c r="B251" t="s">
        <v>481</v>
      </c>
      <c r="C251" t="s">
        <v>498</v>
      </c>
      <c r="D251" t="s">
        <v>1150</v>
      </c>
    </row>
    <row r="252" spans="1:4">
      <c r="A252" t="s">
        <v>297</v>
      </c>
      <c r="B252" t="s">
        <v>1230</v>
      </c>
      <c r="C252" t="s">
        <v>498</v>
      </c>
      <c r="D252" t="s">
        <v>1151</v>
      </c>
    </row>
    <row r="253" spans="1:4">
      <c r="A253" t="s">
        <v>28</v>
      </c>
      <c r="B253" t="s">
        <v>1438</v>
      </c>
      <c r="C253" t="s">
        <v>498</v>
      </c>
      <c r="D253" t="s">
        <v>1152</v>
      </c>
    </row>
    <row r="254" spans="1:4">
      <c r="A254" t="s">
        <v>298</v>
      </c>
      <c r="B254" t="s">
        <v>482</v>
      </c>
      <c r="C254" t="s">
        <v>498</v>
      </c>
      <c r="D254" t="s">
        <v>1153</v>
      </c>
    </row>
    <row r="255" spans="1:4">
      <c r="A255" t="s">
        <v>1389</v>
      </c>
      <c r="B255" t="s">
        <v>1395</v>
      </c>
      <c r="C255" t="s">
        <v>498</v>
      </c>
      <c r="D255" t="s">
        <v>1477</v>
      </c>
    </row>
    <row r="256" spans="1:4">
      <c r="A256" t="s">
        <v>1380</v>
      </c>
      <c r="B256" t="s">
        <v>1439</v>
      </c>
      <c r="C256" t="s">
        <v>498</v>
      </c>
      <c r="D256" t="s">
        <v>1478</v>
      </c>
    </row>
    <row r="257" spans="1:4">
      <c r="A257" t="s">
        <v>1390</v>
      </c>
      <c r="B257" t="s">
        <v>1396</v>
      </c>
      <c r="C257" t="s">
        <v>498</v>
      </c>
      <c r="D257" t="s">
        <v>1479</v>
      </c>
    </row>
    <row r="258" spans="1:4">
      <c r="A258" t="s">
        <v>1391</v>
      </c>
      <c r="B258" t="s">
        <v>1397</v>
      </c>
      <c r="C258" t="s">
        <v>498</v>
      </c>
      <c r="D258" t="s">
        <v>1480</v>
      </c>
    </row>
    <row r="259" spans="1:4">
      <c r="A259" t="s">
        <v>1506</v>
      </c>
      <c r="B259" t="s">
        <v>1665</v>
      </c>
      <c r="C259" t="s">
        <v>498</v>
      </c>
      <c r="D259" t="s">
        <v>918</v>
      </c>
    </row>
    <row r="260" spans="1:4">
      <c r="A260" t="s">
        <v>1507</v>
      </c>
      <c r="B260" t="s">
        <v>1667</v>
      </c>
      <c r="C260" t="s">
        <v>498</v>
      </c>
      <c r="D260" t="s">
        <v>919</v>
      </c>
    </row>
    <row r="261" spans="1:4">
      <c r="A261" t="s">
        <v>1508</v>
      </c>
      <c r="B261" t="s">
        <v>303</v>
      </c>
      <c r="C261" t="s">
        <v>498</v>
      </c>
      <c r="D261" t="s">
        <v>1268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F6C59-5D68-440F-A1A8-834340966E86}">
  <dimension ref="A1:D1"/>
  <sheetViews>
    <sheetView workbookViewId="0">
      <selection activeCell="P20" sqref="P20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1664</v>
      </c>
    </row>
    <row r="4" spans="1:22" s="6" customFormat="1" ht="36" customHeight="1">
      <c r="B4" s="17"/>
      <c r="D4" s="63"/>
      <c r="E4" s="63" t="s">
        <v>1824</v>
      </c>
      <c r="F4" s="63" t="s">
        <v>1671</v>
      </c>
      <c r="G4" s="63" t="s">
        <v>516</v>
      </c>
      <c r="H4" s="63" t="s">
        <v>598</v>
      </c>
      <c r="I4" s="63"/>
      <c r="J4" s="63" t="s">
        <v>1673</v>
      </c>
      <c r="K4" s="63" t="s">
        <v>1166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1493</v>
      </c>
      <c r="E5" s="71" t="s">
        <v>1506</v>
      </c>
      <c r="F5" s="71" t="s">
        <v>1507</v>
      </c>
      <c r="G5" s="71" t="s">
        <v>1508</v>
      </c>
      <c r="H5" s="71" t="s">
        <v>106</v>
      </c>
      <c r="I5" s="71" t="s">
        <v>1494</v>
      </c>
      <c r="J5" s="71" t="s">
        <v>1510</v>
      </c>
      <c r="K5" s="71" t="s">
        <v>1511</v>
      </c>
      <c r="L5" s="71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1825</v>
      </c>
      <c r="F6" s="65" t="s">
        <v>1672</v>
      </c>
      <c r="G6" s="65" t="s">
        <v>1420</v>
      </c>
      <c r="H6" s="65" t="s">
        <v>1419</v>
      </c>
      <c r="I6" s="65"/>
      <c r="J6" s="65" t="s">
        <v>1674</v>
      </c>
      <c r="K6" s="65" t="s">
        <v>1675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1676</v>
      </c>
      <c r="E8" s="63" t="s">
        <v>47</v>
      </c>
      <c r="F8" s="63" t="s">
        <v>1396</v>
      </c>
      <c r="G8" s="63" t="s">
        <v>301</v>
      </c>
      <c r="H8" s="63" t="s">
        <v>1681</v>
      </c>
      <c r="I8" s="63"/>
      <c r="J8" s="63" t="s">
        <v>1227</v>
      </c>
      <c r="K8" s="63" t="s">
        <v>1353</v>
      </c>
      <c r="L8" s="63" t="s">
        <v>60</v>
      </c>
      <c r="M8" s="63" t="s">
        <v>1355</v>
      </c>
      <c r="N8" s="63"/>
      <c r="O8" s="63" t="s">
        <v>1687</v>
      </c>
      <c r="P8" s="63" t="s">
        <v>1224</v>
      </c>
      <c r="Q8" s="63" t="s">
        <v>347</v>
      </c>
      <c r="R8" s="63" t="s">
        <v>1410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1512</v>
      </c>
      <c r="E9" s="71" t="s">
        <v>1513</v>
      </c>
      <c r="F9" s="71" t="s">
        <v>1390</v>
      </c>
      <c r="G9" s="71" t="s">
        <v>69</v>
      </c>
      <c r="H9" s="71" t="s">
        <v>1514</v>
      </c>
      <c r="I9" s="71" t="s">
        <v>23</v>
      </c>
      <c r="J9" s="71" t="s">
        <v>1515</v>
      </c>
      <c r="K9" s="71" t="s">
        <v>1516</v>
      </c>
      <c r="L9" s="71" t="s">
        <v>27</v>
      </c>
      <c r="M9" s="71" t="s">
        <v>1517</v>
      </c>
      <c r="N9" s="71" t="s">
        <v>30</v>
      </c>
      <c r="O9" s="71" t="s">
        <v>1518</v>
      </c>
      <c r="P9" s="71" t="s">
        <v>1519</v>
      </c>
      <c r="Q9" s="71" t="s">
        <v>118</v>
      </c>
      <c r="R9" s="71" t="s">
        <v>37</v>
      </c>
      <c r="S9" s="21"/>
      <c r="T9" s="16"/>
      <c r="V9" s="67"/>
    </row>
    <row r="10" spans="1:22" s="6" customFormat="1" ht="36" customHeight="1">
      <c r="B10" s="22"/>
      <c r="D10" s="65" t="s">
        <v>1677</v>
      </c>
      <c r="E10" s="65" t="s">
        <v>1678</v>
      </c>
      <c r="F10" s="65" t="s">
        <v>1679</v>
      </c>
      <c r="G10" s="65" t="s">
        <v>1680</v>
      </c>
      <c r="H10" s="65" t="s">
        <v>1682</v>
      </c>
      <c r="I10" s="65"/>
      <c r="J10" s="65" t="s">
        <v>1683</v>
      </c>
      <c r="K10" s="65" t="s">
        <v>1684</v>
      </c>
      <c r="L10" s="65" t="s">
        <v>1685</v>
      </c>
      <c r="M10" s="65" t="s">
        <v>1686</v>
      </c>
      <c r="N10" s="65"/>
      <c r="O10" s="65" t="s">
        <v>1688</v>
      </c>
      <c r="P10" s="65" t="s">
        <v>1689</v>
      </c>
      <c r="Q10" s="65" t="s">
        <v>1690</v>
      </c>
      <c r="R10" s="65" t="s">
        <v>1423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1169</v>
      </c>
      <c r="E12" s="63" t="s">
        <v>472</v>
      </c>
      <c r="F12" s="63" t="s">
        <v>337</v>
      </c>
      <c r="G12" s="63" t="s">
        <v>1694</v>
      </c>
      <c r="H12" s="63" t="s">
        <v>471</v>
      </c>
      <c r="I12" s="63"/>
      <c r="J12" s="63" t="s">
        <v>1355</v>
      </c>
      <c r="K12" s="63" t="s">
        <v>1696</v>
      </c>
      <c r="L12" s="63" t="s">
        <v>44</v>
      </c>
      <c r="M12" s="63" t="s">
        <v>1699</v>
      </c>
      <c r="N12" s="63" t="s">
        <v>383</v>
      </c>
      <c r="O12" s="63"/>
      <c r="P12" s="63" t="s">
        <v>54</v>
      </c>
      <c r="Q12" s="63" t="s">
        <v>301</v>
      </c>
      <c r="R12" s="63" t="s">
        <v>302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1520</v>
      </c>
      <c r="E13" s="71" t="s">
        <v>280</v>
      </c>
      <c r="F13" s="71" t="s">
        <v>107</v>
      </c>
      <c r="G13" s="71" t="s">
        <v>1521</v>
      </c>
      <c r="H13" s="71" t="s">
        <v>277</v>
      </c>
      <c r="I13" s="71" t="s">
        <v>23</v>
      </c>
      <c r="J13" s="71" t="s">
        <v>1517</v>
      </c>
      <c r="K13" s="71" t="s">
        <v>1522</v>
      </c>
      <c r="L13" s="71" t="s">
        <v>92</v>
      </c>
      <c r="M13" s="71" t="s">
        <v>1523</v>
      </c>
      <c r="N13" s="71" t="s">
        <v>1524</v>
      </c>
      <c r="O13" s="71" t="s">
        <v>30</v>
      </c>
      <c r="P13" s="71" t="s">
        <v>35</v>
      </c>
      <c r="Q13" s="71" t="s">
        <v>69</v>
      </c>
      <c r="R13" s="71" t="s">
        <v>70</v>
      </c>
      <c r="S13" s="21"/>
      <c r="V13" s="67"/>
    </row>
    <row r="14" spans="1:22" s="6" customFormat="1" ht="36" customHeight="1">
      <c r="B14" s="22"/>
      <c r="D14" s="65" t="s">
        <v>1691</v>
      </c>
      <c r="E14" s="65" t="s">
        <v>1692</v>
      </c>
      <c r="F14" s="65" t="s">
        <v>1693</v>
      </c>
      <c r="G14" s="65" t="s">
        <v>1695</v>
      </c>
      <c r="H14" s="65" t="s">
        <v>1434</v>
      </c>
      <c r="I14" s="65"/>
      <c r="J14" s="65" t="s">
        <v>1686</v>
      </c>
      <c r="K14" s="65" t="s">
        <v>1697</v>
      </c>
      <c r="L14" s="65" t="s">
        <v>1698</v>
      </c>
      <c r="M14" s="65" t="s">
        <v>1700</v>
      </c>
      <c r="N14" s="65" t="s">
        <v>1701</v>
      </c>
      <c r="O14" s="65"/>
      <c r="P14" s="65" t="s">
        <v>1702</v>
      </c>
      <c r="Q14" s="65" t="s">
        <v>1680</v>
      </c>
      <c r="R14" s="65" t="s">
        <v>1703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1355</v>
      </c>
      <c r="F16" s="63" t="s">
        <v>1413</v>
      </c>
      <c r="G16" s="63"/>
      <c r="H16" s="63" t="s">
        <v>360</v>
      </c>
      <c r="I16" s="63" t="s">
        <v>454</v>
      </c>
      <c r="J16" s="63" t="s">
        <v>1167</v>
      </c>
      <c r="K16" s="63" t="s">
        <v>417</v>
      </c>
      <c r="L16" s="63" t="s">
        <v>337</v>
      </c>
      <c r="M16" s="63" t="s">
        <v>1708</v>
      </c>
      <c r="N16" s="63"/>
      <c r="O16" s="63" t="s">
        <v>1708</v>
      </c>
      <c r="P16" s="63" t="s">
        <v>347</v>
      </c>
      <c r="Q16" s="63" t="s">
        <v>337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1517</v>
      </c>
      <c r="F17" s="71" t="s">
        <v>1525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1526</v>
      </c>
      <c r="N17" s="71" t="s">
        <v>23</v>
      </c>
      <c r="O17" s="71" t="s">
        <v>1526</v>
      </c>
      <c r="P17" s="71" t="s">
        <v>118</v>
      </c>
      <c r="Q17" s="71" t="s">
        <v>107</v>
      </c>
      <c r="R17" s="71" t="s">
        <v>1527</v>
      </c>
      <c r="S17" s="21"/>
      <c r="V17" s="67"/>
    </row>
    <row r="18" spans="2:22" s="6" customFormat="1" ht="36" customHeight="1">
      <c r="B18" s="22"/>
      <c r="D18" s="65"/>
      <c r="E18" s="65" t="s">
        <v>1686</v>
      </c>
      <c r="F18" s="65" t="s">
        <v>1482</v>
      </c>
      <c r="G18" s="65"/>
      <c r="H18" s="65" t="s">
        <v>1704</v>
      </c>
      <c r="I18" s="65" t="s">
        <v>1705</v>
      </c>
      <c r="J18" s="65" t="s">
        <v>1706</v>
      </c>
      <c r="K18" s="65" t="s">
        <v>1707</v>
      </c>
      <c r="L18" s="65" t="s">
        <v>1693</v>
      </c>
      <c r="M18" s="65" t="s">
        <v>1709</v>
      </c>
      <c r="N18" s="65"/>
      <c r="O18" s="65" t="s">
        <v>1709</v>
      </c>
      <c r="P18" s="65" t="s">
        <v>1690</v>
      </c>
      <c r="Q18" s="65" t="s">
        <v>1693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61</v>
      </c>
      <c r="F20" s="63" t="s">
        <v>49</v>
      </c>
      <c r="G20" s="63" t="s">
        <v>420</v>
      </c>
      <c r="H20" s="63" t="s">
        <v>457</v>
      </c>
      <c r="I20" s="63"/>
      <c r="J20" s="63" t="s">
        <v>306</v>
      </c>
      <c r="K20" s="63" t="s">
        <v>380</v>
      </c>
      <c r="L20" s="63" t="s">
        <v>422</v>
      </c>
      <c r="M20" s="63" t="s">
        <v>442</v>
      </c>
      <c r="N20" s="63"/>
      <c r="O20" s="63" t="s">
        <v>1297</v>
      </c>
      <c r="P20" s="63" t="s">
        <v>303</v>
      </c>
      <c r="Q20" s="63" t="s">
        <v>454</v>
      </c>
      <c r="R20" s="63" t="s">
        <v>44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1528</v>
      </c>
      <c r="F21" s="71" t="s">
        <v>25</v>
      </c>
      <c r="G21" s="71" t="s">
        <v>209</v>
      </c>
      <c r="H21" s="71" t="s">
        <v>1529</v>
      </c>
      <c r="I21" s="71" t="s">
        <v>23</v>
      </c>
      <c r="J21" s="71" t="s">
        <v>157</v>
      </c>
      <c r="K21" s="71" t="s">
        <v>158</v>
      </c>
      <c r="L21" s="71" t="s">
        <v>1530</v>
      </c>
      <c r="M21" s="71" t="s">
        <v>1531</v>
      </c>
      <c r="N21" s="71" t="s">
        <v>23</v>
      </c>
      <c r="O21" s="71" t="s">
        <v>104</v>
      </c>
      <c r="P21" s="71" t="s">
        <v>1508</v>
      </c>
      <c r="Q21" s="71" t="s">
        <v>101</v>
      </c>
      <c r="R21" s="71" t="s">
        <v>92</v>
      </c>
      <c r="S21" s="21"/>
      <c r="V21" s="67"/>
    </row>
    <row r="22" spans="2:22" s="6" customFormat="1" ht="36" customHeight="1">
      <c r="B22" s="22"/>
      <c r="D22" s="65"/>
      <c r="E22" s="65" t="s">
        <v>1710</v>
      </c>
      <c r="F22" s="65" t="s">
        <v>1435</v>
      </c>
      <c r="G22" s="65" t="s">
        <v>1711</v>
      </c>
      <c r="H22" s="65" t="s">
        <v>1712</v>
      </c>
      <c r="I22" s="65"/>
      <c r="J22" s="65" t="s">
        <v>1713</v>
      </c>
      <c r="K22" s="65" t="s">
        <v>1714</v>
      </c>
      <c r="L22" s="65" t="s">
        <v>1715</v>
      </c>
      <c r="M22" s="65" t="s">
        <v>1481</v>
      </c>
      <c r="N22" s="65"/>
      <c r="O22" s="65" t="s">
        <v>1716</v>
      </c>
      <c r="P22" s="65" t="s">
        <v>1669</v>
      </c>
      <c r="Q22" s="65" t="s">
        <v>1705</v>
      </c>
      <c r="R22" s="65" t="s">
        <v>1698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63</v>
      </c>
      <c r="E24" s="63"/>
      <c r="F24" s="63" t="s">
        <v>1227</v>
      </c>
      <c r="G24" s="63" t="s">
        <v>1353</v>
      </c>
      <c r="H24" s="63" t="s">
        <v>337</v>
      </c>
      <c r="I24" s="63" t="s">
        <v>347</v>
      </c>
      <c r="J24" s="63"/>
      <c r="K24" s="63" t="s">
        <v>428</v>
      </c>
      <c r="L24" s="63" t="s">
        <v>1214</v>
      </c>
      <c r="M24" s="63" t="s">
        <v>50</v>
      </c>
      <c r="N24" s="63" t="s">
        <v>1720</v>
      </c>
      <c r="O24" s="63"/>
      <c r="P24" s="63" t="s">
        <v>395</v>
      </c>
      <c r="Q24" s="63" t="s">
        <v>367</v>
      </c>
      <c r="R24" s="63" t="s">
        <v>1724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1515</v>
      </c>
      <c r="G25" s="71" t="s">
        <v>1516</v>
      </c>
      <c r="H25" s="71" t="s">
        <v>107</v>
      </c>
      <c r="I25" s="71" t="s">
        <v>118</v>
      </c>
      <c r="J25" s="71" t="s">
        <v>23</v>
      </c>
      <c r="K25" s="71" t="s">
        <v>1532</v>
      </c>
      <c r="L25" s="71" t="s">
        <v>1533</v>
      </c>
      <c r="M25" s="71" t="s">
        <v>68</v>
      </c>
      <c r="N25" s="71" t="s">
        <v>1534</v>
      </c>
      <c r="O25" s="71" t="s">
        <v>23</v>
      </c>
      <c r="P25" s="71" t="s">
        <v>177</v>
      </c>
      <c r="Q25" s="71" t="s">
        <v>142</v>
      </c>
      <c r="R25" s="71" t="s">
        <v>1535</v>
      </c>
      <c r="S25" s="21"/>
      <c r="V25" s="67"/>
    </row>
    <row r="26" spans="2:22" s="6" customFormat="1" ht="36" customHeight="1">
      <c r="B26" s="22"/>
      <c r="D26" s="65" t="s">
        <v>1717</v>
      </c>
      <c r="E26" s="65"/>
      <c r="F26" s="65" t="s">
        <v>1683</v>
      </c>
      <c r="G26" s="65" t="s">
        <v>1684</v>
      </c>
      <c r="H26" s="65" t="s">
        <v>1693</v>
      </c>
      <c r="I26" s="65" t="s">
        <v>1690</v>
      </c>
      <c r="J26" s="65"/>
      <c r="K26" s="65" t="s">
        <v>1718</v>
      </c>
      <c r="L26" s="65" t="s">
        <v>1719</v>
      </c>
      <c r="M26" s="65" t="s">
        <v>1485</v>
      </c>
      <c r="N26" s="65" t="s">
        <v>1721</v>
      </c>
      <c r="O26" s="65"/>
      <c r="P26" s="65" t="s">
        <v>1722</v>
      </c>
      <c r="Q26" s="65" t="s">
        <v>1723</v>
      </c>
      <c r="R26" s="65" t="s">
        <v>1725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60</v>
      </c>
      <c r="E28" s="63" t="s">
        <v>1726</v>
      </c>
      <c r="F28" s="63"/>
      <c r="G28" s="63" t="s">
        <v>1427</v>
      </c>
      <c r="H28" s="63" t="s">
        <v>1729</v>
      </c>
      <c r="I28" s="63" t="s">
        <v>44</v>
      </c>
      <c r="J28" s="63" t="s">
        <v>1731</v>
      </c>
      <c r="K28" s="63" t="s">
        <v>344</v>
      </c>
      <c r="L28" s="63" t="s">
        <v>1734</v>
      </c>
      <c r="M28" s="63"/>
      <c r="N28" s="63" t="s">
        <v>420</v>
      </c>
      <c r="O28" s="63" t="s">
        <v>347</v>
      </c>
      <c r="P28" s="63" t="s">
        <v>1410</v>
      </c>
      <c r="Q28" s="63" t="s">
        <v>337</v>
      </c>
      <c r="R28" s="63" t="s">
        <v>303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1536</v>
      </c>
      <c r="F29" s="71" t="s">
        <v>23</v>
      </c>
      <c r="G29" s="71" t="s">
        <v>1196</v>
      </c>
      <c r="H29" s="71" t="s">
        <v>1537</v>
      </c>
      <c r="I29" s="71" t="s">
        <v>92</v>
      </c>
      <c r="J29" s="71" t="s">
        <v>1538</v>
      </c>
      <c r="K29" s="71" t="s">
        <v>31</v>
      </c>
      <c r="L29" s="71" t="s">
        <v>1539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1508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1685</v>
      </c>
      <c r="E30" s="65" t="s">
        <v>1727</v>
      </c>
      <c r="F30" s="65"/>
      <c r="G30" s="65" t="s">
        <v>1728</v>
      </c>
      <c r="H30" s="65" t="s">
        <v>1730</v>
      </c>
      <c r="I30" s="65" t="s">
        <v>1698</v>
      </c>
      <c r="J30" s="65" t="s">
        <v>1732</v>
      </c>
      <c r="K30" s="65" t="s">
        <v>1733</v>
      </c>
      <c r="L30" s="65" t="s">
        <v>1735</v>
      </c>
      <c r="M30" s="65"/>
      <c r="N30" s="65" t="s">
        <v>1711</v>
      </c>
      <c r="O30" s="65" t="s">
        <v>1690</v>
      </c>
      <c r="P30" s="65" t="s">
        <v>1423</v>
      </c>
      <c r="Q30" s="65" t="s">
        <v>1693</v>
      </c>
      <c r="R30" s="65" t="s">
        <v>1669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1166</v>
      </c>
      <c r="F32" s="63" t="s">
        <v>1736</v>
      </c>
      <c r="G32" s="63" t="s">
        <v>44</v>
      </c>
      <c r="H32" s="63" t="s">
        <v>1729</v>
      </c>
      <c r="I32" s="63"/>
      <c r="J32" s="63" t="s">
        <v>302</v>
      </c>
      <c r="K32" s="63" t="s">
        <v>426</v>
      </c>
      <c r="L32" s="63" t="s">
        <v>337</v>
      </c>
      <c r="M32" s="63" t="s">
        <v>1739</v>
      </c>
      <c r="N32" s="63"/>
      <c r="O32" s="63" t="s">
        <v>1694</v>
      </c>
      <c r="P32" s="63" t="s">
        <v>419</v>
      </c>
      <c r="Q32" s="63" t="s">
        <v>325</v>
      </c>
      <c r="R32" s="63" t="s">
        <v>427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1540</v>
      </c>
      <c r="F33" s="71" t="s">
        <v>1497</v>
      </c>
      <c r="G33" s="71" t="s">
        <v>92</v>
      </c>
      <c r="H33" s="71" t="s">
        <v>1537</v>
      </c>
      <c r="I33" s="71" t="s">
        <v>30</v>
      </c>
      <c r="J33" s="71" t="s">
        <v>70</v>
      </c>
      <c r="K33" s="71" t="s">
        <v>1541</v>
      </c>
      <c r="L33" s="71" t="s">
        <v>107</v>
      </c>
      <c r="M33" s="71" t="s">
        <v>1542</v>
      </c>
      <c r="N33" s="71" t="s">
        <v>23</v>
      </c>
      <c r="O33" s="71" t="s">
        <v>1521</v>
      </c>
      <c r="P33" s="71" t="s">
        <v>1543</v>
      </c>
      <c r="Q33" s="71" t="s">
        <v>125</v>
      </c>
      <c r="R33" s="71" t="s">
        <v>217</v>
      </c>
      <c r="S33" s="21"/>
      <c r="V33" s="67"/>
    </row>
    <row r="34" spans="2:22" s="6" customFormat="1" ht="36" customHeight="1">
      <c r="B34" s="22"/>
      <c r="D34" s="65"/>
      <c r="E34" s="65" t="s">
        <v>1675</v>
      </c>
      <c r="F34" s="65" t="s">
        <v>1737</v>
      </c>
      <c r="G34" s="65" t="s">
        <v>1698</v>
      </c>
      <c r="H34" s="65" t="s">
        <v>1730</v>
      </c>
      <c r="I34" s="65"/>
      <c r="J34" s="65" t="s">
        <v>1703</v>
      </c>
      <c r="K34" s="65" t="s">
        <v>1738</v>
      </c>
      <c r="L34" s="65" t="s">
        <v>1693</v>
      </c>
      <c r="M34" s="65" t="s">
        <v>1740</v>
      </c>
      <c r="N34" s="65"/>
      <c r="O34" s="65" t="s">
        <v>1695</v>
      </c>
      <c r="P34" s="65" t="s">
        <v>1487</v>
      </c>
      <c r="Q34" s="65" t="s">
        <v>1741</v>
      </c>
      <c r="R34" s="65" t="s">
        <v>1742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1681</v>
      </c>
      <c r="F36" s="63" t="s">
        <v>1743</v>
      </c>
      <c r="G36" s="63" t="s">
        <v>1745</v>
      </c>
      <c r="H36" s="63" t="s">
        <v>1392</v>
      </c>
      <c r="I36" s="63"/>
      <c r="J36" s="63" t="s">
        <v>360</v>
      </c>
      <c r="K36" s="63" t="s">
        <v>398</v>
      </c>
      <c r="L36" s="63" t="s">
        <v>344</v>
      </c>
      <c r="M36" s="63" t="s">
        <v>1166</v>
      </c>
      <c r="N36" s="63"/>
      <c r="O36" s="63" t="s">
        <v>388</v>
      </c>
      <c r="P36" s="63" t="s">
        <v>333</v>
      </c>
      <c r="Q36" s="63" t="s">
        <v>59</v>
      </c>
      <c r="R36" s="63" t="s">
        <v>54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1514</v>
      </c>
      <c r="F37" s="71" t="s">
        <v>1544</v>
      </c>
      <c r="G37" s="71" t="s">
        <v>1545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1498</v>
      </c>
      <c r="N37" s="71" t="s">
        <v>102</v>
      </c>
      <c r="O37" s="71" t="s">
        <v>169</v>
      </c>
      <c r="P37" s="71" t="s">
        <v>163</v>
      </c>
      <c r="Q37" s="71" t="s">
        <v>1546</v>
      </c>
      <c r="R37" s="71" t="s">
        <v>35</v>
      </c>
      <c r="S37" s="21"/>
      <c r="V37" s="67"/>
    </row>
    <row r="38" spans="2:22" s="6" customFormat="1" ht="36" customHeight="1">
      <c r="B38" s="22"/>
      <c r="D38" s="65"/>
      <c r="E38" s="65" t="s">
        <v>1682</v>
      </c>
      <c r="F38" s="65" t="s">
        <v>1744</v>
      </c>
      <c r="G38" s="65" t="s">
        <v>1746</v>
      </c>
      <c r="H38" s="65" t="s">
        <v>1747</v>
      </c>
      <c r="I38" s="65"/>
      <c r="J38" s="65" t="s">
        <v>1704</v>
      </c>
      <c r="K38" s="65" t="s">
        <v>1748</v>
      </c>
      <c r="L38" s="65" t="s">
        <v>1733</v>
      </c>
      <c r="M38" s="65" t="s">
        <v>1675</v>
      </c>
      <c r="N38" s="65"/>
      <c r="O38" s="65" t="s">
        <v>1749</v>
      </c>
      <c r="P38" s="65" t="s">
        <v>1492</v>
      </c>
      <c r="Q38" s="65" t="s">
        <v>1750</v>
      </c>
      <c r="R38" s="65" t="s">
        <v>1702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337</v>
      </c>
      <c r="E40" s="63" t="s">
        <v>1751</v>
      </c>
      <c r="F40" s="63"/>
      <c r="G40" s="63" t="s">
        <v>1753</v>
      </c>
      <c r="H40" s="63" t="s">
        <v>1755</v>
      </c>
      <c r="I40" s="63" t="s">
        <v>314</v>
      </c>
      <c r="J40" s="63" t="s">
        <v>1758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1547</v>
      </c>
      <c r="F41" s="71" t="s">
        <v>23</v>
      </c>
      <c r="G41" s="71" t="s">
        <v>1548</v>
      </c>
      <c r="H41" s="71" t="s">
        <v>1549</v>
      </c>
      <c r="I41" s="71" t="s">
        <v>81</v>
      </c>
      <c r="J41" s="71" t="s">
        <v>1499</v>
      </c>
      <c r="K41" s="71" t="s">
        <v>30</v>
      </c>
      <c r="L41" s="71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1693</v>
      </c>
      <c r="E42" s="65" t="s">
        <v>1752</v>
      </c>
      <c r="F42" s="65"/>
      <c r="G42" s="65" t="s">
        <v>1754</v>
      </c>
      <c r="H42" s="65" t="s">
        <v>1756</v>
      </c>
      <c r="I42" s="65" t="s">
        <v>1757</v>
      </c>
      <c r="J42" s="65" t="s">
        <v>1759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347</v>
      </c>
      <c r="E44" s="63" t="s">
        <v>1410</v>
      </c>
      <c r="F44" s="63" t="s">
        <v>410</v>
      </c>
      <c r="G44" s="63" t="s">
        <v>467</v>
      </c>
      <c r="H44" s="63" t="s">
        <v>1667</v>
      </c>
      <c r="I44" s="63"/>
      <c r="J44" s="63" t="s">
        <v>1762</v>
      </c>
      <c r="K44" s="63" t="s">
        <v>1764</v>
      </c>
      <c r="L44" s="63" t="s">
        <v>420</v>
      </c>
      <c r="M44" s="63" t="s">
        <v>1766</v>
      </c>
      <c r="N44" s="63" t="s">
        <v>383</v>
      </c>
      <c r="O44" s="63"/>
      <c r="P44" s="63" t="s">
        <v>1768</v>
      </c>
      <c r="Q44" s="63" t="s">
        <v>362</v>
      </c>
      <c r="R44" s="63" t="s">
        <v>457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1507</v>
      </c>
      <c r="I45" s="71" t="s">
        <v>23</v>
      </c>
      <c r="J45" s="71" t="s">
        <v>1550</v>
      </c>
      <c r="K45" s="71" t="s">
        <v>1551</v>
      </c>
      <c r="L45" s="71" t="s">
        <v>209</v>
      </c>
      <c r="M45" s="71" t="s">
        <v>1552</v>
      </c>
      <c r="N45" s="71" t="s">
        <v>1553</v>
      </c>
      <c r="O45" s="71" t="s">
        <v>23</v>
      </c>
      <c r="P45" s="71" t="s">
        <v>1554</v>
      </c>
      <c r="Q45" s="71" t="s">
        <v>136</v>
      </c>
      <c r="R45" s="71" t="s">
        <v>1529</v>
      </c>
      <c r="S45" s="21"/>
      <c r="V45" s="67"/>
    </row>
    <row r="46" spans="2:22" s="6" customFormat="1" ht="36" customHeight="1">
      <c r="B46" s="22"/>
      <c r="D46" s="65" t="s">
        <v>1690</v>
      </c>
      <c r="E46" s="65" t="s">
        <v>1423</v>
      </c>
      <c r="F46" s="65" t="s">
        <v>1760</v>
      </c>
      <c r="G46" s="65" t="s">
        <v>1761</v>
      </c>
      <c r="H46" s="65" t="s">
        <v>1668</v>
      </c>
      <c r="I46" s="65"/>
      <c r="J46" s="65" t="s">
        <v>1763</v>
      </c>
      <c r="K46" s="65" t="s">
        <v>1765</v>
      </c>
      <c r="L46" s="65" t="s">
        <v>1711</v>
      </c>
      <c r="M46" s="65" t="s">
        <v>1767</v>
      </c>
      <c r="N46" s="65" t="s">
        <v>1701</v>
      </c>
      <c r="O46" s="65"/>
      <c r="P46" s="65" t="s">
        <v>1769</v>
      </c>
      <c r="Q46" s="65" t="s">
        <v>1770</v>
      </c>
      <c r="R46" s="65" t="s">
        <v>1712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1731</v>
      </c>
      <c r="E48" s="63" t="s">
        <v>347</v>
      </c>
      <c r="F48" s="63" t="s">
        <v>337</v>
      </c>
      <c r="G48" s="63" t="s">
        <v>1729</v>
      </c>
      <c r="H48" s="63" t="s">
        <v>420</v>
      </c>
      <c r="I48" s="63" t="s">
        <v>1665</v>
      </c>
      <c r="J48" s="63" t="s">
        <v>442</v>
      </c>
      <c r="K48" s="63"/>
      <c r="L48" s="63" t="s">
        <v>1771</v>
      </c>
      <c r="M48" s="63" t="s">
        <v>44</v>
      </c>
      <c r="N48" s="63" t="s">
        <v>1773</v>
      </c>
      <c r="O48" s="63" t="s">
        <v>1724</v>
      </c>
      <c r="P48" s="63"/>
      <c r="Q48" s="63" t="s">
        <v>441</v>
      </c>
      <c r="R48" s="63" t="s">
        <v>1776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1538</v>
      </c>
      <c r="E49" s="71" t="s">
        <v>118</v>
      </c>
      <c r="F49" s="71" t="s">
        <v>107</v>
      </c>
      <c r="G49" s="71" t="s">
        <v>1537</v>
      </c>
      <c r="H49" s="71" t="s">
        <v>209</v>
      </c>
      <c r="I49" s="71" t="s">
        <v>1506</v>
      </c>
      <c r="J49" s="71" t="s">
        <v>1531</v>
      </c>
      <c r="K49" s="71" t="s">
        <v>23</v>
      </c>
      <c r="L49" s="71" t="s">
        <v>1555</v>
      </c>
      <c r="M49" s="71" t="s">
        <v>92</v>
      </c>
      <c r="N49" s="71" t="s">
        <v>1503</v>
      </c>
      <c r="O49" s="71" t="s">
        <v>1535</v>
      </c>
      <c r="P49" s="71" t="s">
        <v>1556</v>
      </c>
      <c r="Q49" s="71" t="s">
        <v>235</v>
      </c>
      <c r="R49" s="71" t="s">
        <v>1557</v>
      </c>
      <c r="S49" s="21"/>
      <c r="V49" s="67"/>
    </row>
    <row r="50" spans="2:22" s="6" customFormat="1" ht="36" customHeight="1">
      <c r="B50" s="22"/>
      <c r="D50" s="65" t="s">
        <v>1732</v>
      </c>
      <c r="E50" s="65" t="s">
        <v>1690</v>
      </c>
      <c r="F50" s="65" t="s">
        <v>1693</v>
      </c>
      <c r="G50" s="65" t="s">
        <v>1730</v>
      </c>
      <c r="H50" s="65" t="s">
        <v>1711</v>
      </c>
      <c r="I50" s="65" t="s">
        <v>1666</v>
      </c>
      <c r="J50" s="65" t="s">
        <v>1481</v>
      </c>
      <c r="K50" s="65"/>
      <c r="L50" s="65" t="s">
        <v>1772</v>
      </c>
      <c r="M50" s="65" t="s">
        <v>1698</v>
      </c>
      <c r="N50" s="65" t="s">
        <v>1774</v>
      </c>
      <c r="O50" s="65" t="s">
        <v>1725</v>
      </c>
      <c r="P50" s="65"/>
      <c r="Q50" s="65" t="s">
        <v>1775</v>
      </c>
      <c r="R50" s="65" t="s">
        <v>1777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1823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454</v>
      </c>
      <c r="E52" s="63"/>
      <c r="F52" s="63" t="s">
        <v>1778</v>
      </c>
      <c r="G52" s="63"/>
      <c r="H52" s="63" t="s">
        <v>441</v>
      </c>
      <c r="I52" s="63" t="s">
        <v>464</v>
      </c>
      <c r="J52" s="63" t="s">
        <v>454</v>
      </c>
      <c r="K52" s="63" t="s">
        <v>1687</v>
      </c>
      <c r="L52" s="63" t="s">
        <v>1780</v>
      </c>
      <c r="M52" s="63"/>
      <c r="N52" s="63" t="s">
        <v>404</v>
      </c>
      <c r="O52" s="63" t="s">
        <v>362</v>
      </c>
      <c r="P52" s="63"/>
      <c r="Q52" s="63" t="s">
        <v>1708</v>
      </c>
      <c r="R52" s="63" t="s">
        <v>347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1558</v>
      </c>
      <c r="F53" s="71" t="s">
        <v>1559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1518</v>
      </c>
      <c r="L53" s="71" t="s">
        <v>1560</v>
      </c>
      <c r="M53" s="71" t="s">
        <v>102</v>
      </c>
      <c r="N53" s="71" t="s">
        <v>190</v>
      </c>
      <c r="O53" s="71" t="s">
        <v>136</v>
      </c>
      <c r="P53" s="71" t="s">
        <v>1561</v>
      </c>
      <c r="Q53" s="71" t="s">
        <v>1526</v>
      </c>
      <c r="R53" s="71" t="s">
        <v>118</v>
      </c>
      <c r="S53" s="21"/>
      <c r="V53" s="67"/>
    </row>
    <row r="54" spans="2:22" s="6" customFormat="1" ht="36" customHeight="1">
      <c r="B54" s="22"/>
      <c r="D54" s="65" t="s">
        <v>1705</v>
      </c>
      <c r="E54" s="65"/>
      <c r="F54" s="65" t="s">
        <v>1779</v>
      </c>
      <c r="G54" s="65"/>
      <c r="H54" s="65" t="s">
        <v>1775</v>
      </c>
      <c r="I54" s="65" t="s">
        <v>1433</v>
      </c>
      <c r="J54" s="65" t="s">
        <v>1705</v>
      </c>
      <c r="K54" s="65" t="s">
        <v>1688</v>
      </c>
      <c r="L54" s="65" t="s">
        <v>1781</v>
      </c>
      <c r="M54" s="65"/>
      <c r="N54" s="65" t="s">
        <v>1782</v>
      </c>
      <c r="O54" s="65" t="s">
        <v>1770</v>
      </c>
      <c r="P54" s="65"/>
      <c r="Q54" s="65" t="s">
        <v>1709</v>
      </c>
      <c r="R54" s="65" t="s">
        <v>1690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420</v>
      </c>
      <c r="E56" s="63" t="s">
        <v>482</v>
      </c>
      <c r="F56" s="63"/>
      <c r="G56" s="63" t="s">
        <v>1167</v>
      </c>
      <c r="H56" s="63" t="s">
        <v>311</v>
      </c>
      <c r="I56" s="63" t="s">
        <v>337</v>
      </c>
      <c r="J56" s="63" t="s">
        <v>310</v>
      </c>
      <c r="K56" s="63"/>
      <c r="L56" s="63" t="s">
        <v>1665</v>
      </c>
      <c r="M56" s="63" t="s">
        <v>1667</v>
      </c>
      <c r="N56" s="63" t="s">
        <v>303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1562</v>
      </c>
      <c r="I57" s="71" t="s">
        <v>107</v>
      </c>
      <c r="J57" s="71" t="s">
        <v>287</v>
      </c>
      <c r="K57" s="71" t="s">
        <v>289</v>
      </c>
      <c r="L57" s="71" t="s">
        <v>1506</v>
      </c>
      <c r="M57" s="71" t="s">
        <v>1507</v>
      </c>
      <c r="N57" s="71" t="s">
        <v>1508</v>
      </c>
      <c r="O57" s="71" t="s">
        <v>292</v>
      </c>
      <c r="P57" s="71" t="s">
        <v>30</v>
      </c>
      <c r="Q57" s="71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1711</v>
      </c>
      <c r="E58" s="65" t="s">
        <v>1783</v>
      </c>
      <c r="F58" s="65"/>
      <c r="G58" s="65" t="s">
        <v>1706</v>
      </c>
      <c r="H58" s="65" t="s">
        <v>1784</v>
      </c>
      <c r="I58" s="65" t="s">
        <v>1693</v>
      </c>
      <c r="J58" s="65" t="s">
        <v>1785</v>
      </c>
      <c r="K58" s="65"/>
      <c r="L58" s="65" t="s">
        <v>1666</v>
      </c>
      <c r="M58" s="65" t="s">
        <v>1668</v>
      </c>
      <c r="N58" s="65" t="s">
        <v>1669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309</v>
      </c>
      <c r="E60" s="63" t="s">
        <v>307</v>
      </c>
      <c r="F60" s="63" t="s">
        <v>1673</v>
      </c>
      <c r="G60" s="63" t="s">
        <v>1166</v>
      </c>
      <c r="H60" s="63"/>
      <c r="I60" s="63" t="s">
        <v>476</v>
      </c>
      <c r="J60" s="63" t="s">
        <v>379</v>
      </c>
      <c r="K60" s="63" t="s">
        <v>1790</v>
      </c>
      <c r="L60" s="63" t="s">
        <v>1792</v>
      </c>
      <c r="M60" s="63" t="s">
        <v>1794</v>
      </c>
      <c r="N60" s="63" t="s">
        <v>1796</v>
      </c>
      <c r="O60" s="63" t="s">
        <v>437</v>
      </c>
      <c r="P60" s="63" t="s">
        <v>1798</v>
      </c>
      <c r="Q60" s="63" t="s">
        <v>347</v>
      </c>
      <c r="R60" s="63" t="s">
        <v>1410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1510</v>
      </c>
      <c r="G61" s="71" t="s">
        <v>1511</v>
      </c>
      <c r="H61" s="71" t="s">
        <v>23</v>
      </c>
      <c r="I61" s="71" t="s">
        <v>284</v>
      </c>
      <c r="J61" s="71" t="s">
        <v>1563</v>
      </c>
      <c r="K61" s="71" t="s">
        <v>1564</v>
      </c>
      <c r="L61" s="71" t="s">
        <v>1565</v>
      </c>
      <c r="M61" s="71" t="s">
        <v>1566</v>
      </c>
      <c r="N61" s="71" t="s">
        <v>1567</v>
      </c>
      <c r="O61" s="71" t="s">
        <v>1568</v>
      </c>
      <c r="P61" s="71" t="s">
        <v>1569</v>
      </c>
      <c r="Q61" s="71" t="s">
        <v>118</v>
      </c>
      <c r="R61" s="71" t="s">
        <v>37</v>
      </c>
      <c r="S61" s="21"/>
      <c r="V61" s="67"/>
    </row>
    <row r="62" spans="2:22" s="6" customFormat="1" ht="36" customHeight="1">
      <c r="B62" s="22"/>
      <c r="D62" s="65" t="s">
        <v>1786</v>
      </c>
      <c r="E62" s="65" t="s">
        <v>1787</v>
      </c>
      <c r="F62" s="65" t="s">
        <v>1674</v>
      </c>
      <c r="G62" s="65" t="s">
        <v>1675</v>
      </c>
      <c r="H62" s="65"/>
      <c r="I62" s="65" t="s">
        <v>1788</v>
      </c>
      <c r="J62" s="65" t="s">
        <v>1789</v>
      </c>
      <c r="K62" s="65" t="s">
        <v>1791</v>
      </c>
      <c r="L62" s="65" t="s">
        <v>1793</v>
      </c>
      <c r="M62" s="65" t="s">
        <v>1795</v>
      </c>
      <c r="N62" s="65" t="s">
        <v>1797</v>
      </c>
      <c r="O62" s="65" t="s">
        <v>1488</v>
      </c>
      <c r="P62" s="65" t="s">
        <v>1799</v>
      </c>
      <c r="Q62" s="65" t="s">
        <v>1690</v>
      </c>
      <c r="R62" s="65" t="s">
        <v>1423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1800</v>
      </c>
      <c r="F64" s="63" t="s">
        <v>459</v>
      </c>
      <c r="G64" s="63" t="s">
        <v>454</v>
      </c>
      <c r="H64" s="63" t="s">
        <v>330</v>
      </c>
      <c r="I64" s="63" t="s">
        <v>303</v>
      </c>
      <c r="J64" s="63" t="s">
        <v>420</v>
      </c>
      <c r="K64" s="63" t="s">
        <v>1436</v>
      </c>
      <c r="L64" s="63" t="s">
        <v>337</v>
      </c>
      <c r="M64" s="63"/>
      <c r="N64" s="63" t="s">
        <v>1804</v>
      </c>
      <c r="O64" s="63" t="s">
        <v>347</v>
      </c>
      <c r="P64" s="63" t="s">
        <v>1410</v>
      </c>
      <c r="Q64" s="63" t="s">
        <v>420</v>
      </c>
      <c r="R64" s="63" t="s">
        <v>1806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1570</v>
      </c>
      <c r="F65" s="71" t="s">
        <v>261</v>
      </c>
      <c r="G65" s="71" t="s">
        <v>101</v>
      </c>
      <c r="H65" s="71" t="s">
        <v>197</v>
      </c>
      <c r="I65" s="71" t="s">
        <v>1508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1571</v>
      </c>
      <c r="O65" s="71" t="s">
        <v>118</v>
      </c>
      <c r="P65" s="71" t="s">
        <v>37</v>
      </c>
      <c r="Q65" s="71" t="s">
        <v>209</v>
      </c>
      <c r="R65" s="71" t="s">
        <v>1572</v>
      </c>
      <c r="S65" s="21"/>
      <c r="V65" s="67"/>
    </row>
    <row r="66" spans="2:22" s="6" customFormat="1" ht="36" customHeight="1">
      <c r="B66" s="22"/>
      <c r="D66" s="65"/>
      <c r="E66" s="65" t="s">
        <v>1801</v>
      </c>
      <c r="F66" s="65" t="s">
        <v>1802</v>
      </c>
      <c r="G66" s="65" t="s">
        <v>1705</v>
      </c>
      <c r="H66" s="65" t="s">
        <v>1489</v>
      </c>
      <c r="I66" s="65" t="s">
        <v>1669</v>
      </c>
      <c r="J66" s="65" t="s">
        <v>1711</v>
      </c>
      <c r="K66" s="65" t="s">
        <v>1803</v>
      </c>
      <c r="L66" s="65" t="s">
        <v>1693</v>
      </c>
      <c r="M66" s="65"/>
      <c r="N66" s="65" t="s">
        <v>1805</v>
      </c>
      <c r="O66" s="65" t="s">
        <v>1690</v>
      </c>
      <c r="P66" s="65" t="s">
        <v>1423</v>
      </c>
      <c r="Q66" s="65" t="s">
        <v>1711</v>
      </c>
      <c r="R66" s="65" t="s">
        <v>1807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337</v>
      </c>
      <c r="E68" s="63" t="s">
        <v>310</v>
      </c>
      <c r="F68" s="63"/>
      <c r="G68" s="63"/>
      <c r="H68" s="63" t="s">
        <v>1421</v>
      </c>
      <c r="I68" s="63" t="s">
        <v>1809</v>
      </c>
      <c r="J68" s="63" t="s">
        <v>395</v>
      </c>
      <c r="K68" s="63" t="s">
        <v>417</v>
      </c>
      <c r="L68" s="63" t="s">
        <v>337</v>
      </c>
      <c r="M68" s="63" t="s">
        <v>1436</v>
      </c>
      <c r="N68" s="63" t="s">
        <v>1426</v>
      </c>
      <c r="O68" s="63"/>
      <c r="P68" s="63" t="s">
        <v>1168</v>
      </c>
      <c r="Q68" s="63" t="s">
        <v>370</v>
      </c>
      <c r="R68" s="63" t="s">
        <v>1734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1573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1502</v>
      </c>
      <c r="Q69" s="71" t="s">
        <v>146</v>
      </c>
      <c r="R69" s="71" t="s">
        <v>1539</v>
      </c>
      <c r="S69" s="21"/>
      <c r="V69" s="67"/>
    </row>
    <row r="70" spans="2:22" s="6" customFormat="1" ht="36" customHeight="1">
      <c r="B70" s="22"/>
      <c r="D70" s="65" t="s">
        <v>1693</v>
      </c>
      <c r="E70" s="65" t="s">
        <v>1785</v>
      </c>
      <c r="F70" s="65"/>
      <c r="G70" s="65"/>
      <c r="H70" s="65" t="s">
        <v>1808</v>
      </c>
      <c r="I70" s="65" t="s">
        <v>1810</v>
      </c>
      <c r="J70" s="65" t="s">
        <v>1722</v>
      </c>
      <c r="K70" s="65" t="s">
        <v>1707</v>
      </c>
      <c r="L70" s="65" t="s">
        <v>1693</v>
      </c>
      <c r="M70" s="65" t="s">
        <v>1803</v>
      </c>
      <c r="N70" s="65" t="s">
        <v>1811</v>
      </c>
      <c r="O70" s="65"/>
      <c r="P70" s="65" t="s">
        <v>1812</v>
      </c>
      <c r="Q70" s="65" t="s">
        <v>1813</v>
      </c>
      <c r="R70" s="65" t="s">
        <v>1735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337</v>
      </c>
      <c r="E72" s="63" t="s">
        <v>472</v>
      </c>
      <c r="F72" s="63"/>
      <c r="G72" s="63" t="s">
        <v>1814</v>
      </c>
      <c r="H72" s="63" t="s">
        <v>1816</v>
      </c>
      <c r="I72" s="63" t="s">
        <v>1438</v>
      </c>
      <c r="J72" s="63" t="s">
        <v>474</v>
      </c>
      <c r="K72" s="63" t="s">
        <v>1172</v>
      </c>
      <c r="L72" s="63"/>
      <c r="M72" s="63"/>
      <c r="N72" s="63" t="s">
        <v>474</v>
      </c>
      <c r="O72" s="63"/>
      <c r="P72" s="63" t="s">
        <v>310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1505</v>
      </c>
      <c r="H73" s="71" t="s">
        <v>1500</v>
      </c>
      <c r="I73" s="71" t="s">
        <v>28</v>
      </c>
      <c r="J73" s="71" t="s">
        <v>1574</v>
      </c>
      <c r="K73" s="71" t="s">
        <v>137</v>
      </c>
      <c r="L73" s="71" t="s">
        <v>30</v>
      </c>
      <c r="M73" s="71" t="s">
        <v>1493</v>
      </c>
      <c r="N73" s="71" t="s">
        <v>1574</v>
      </c>
      <c r="O73" s="71" t="s">
        <v>1494</v>
      </c>
      <c r="P73" s="71" t="s">
        <v>287</v>
      </c>
      <c r="Q73" s="71" t="s">
        <v>288</v>
      </c>
      <c r="R73" s="71" t="s">
        <v>1575</v>
      </c>
      <c r="S73" s="21"/>
      <c r="V73" s="67"/>
    </row>
    <row r="74" spans="2:22" s="6" customFormat="1" ht="36" customHeight="1">
      <c r="B74" s="22"/>
      <c r="D74" s="65" t="s">
        <v>1693</v>
      </c>
      <c r="E74" s="65" t="s">
        <v>1692</v>
      </c>
      <c r="F74" s="65"/>
      <c r="G74" s="65" t="s">
        <v>1815</v>
      </c>
      <c r="H74" s="65" t="s">
        <v>1817</v>
      </c>
      <c r="I74" s="65" t="s">
        <v>1818</v>
      </c>
      <c r="J74" s="65" t="s">
        <v>1819</v>
      </c>
      <c r="K74" s="65" t="s">
        <v>1486</v>
      </c>
      <c r="L74" s="65"/>
      <c r="M74" s="65"/>
      <c r="N74" s="65" t="s">
        <v>1819</v>
      </c>
      <c r="O74" s="65"/>
      <c r="P74" s="65" t="s">
        <v>1785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311</v>
      </c>
      <c r="E76" s="63" t="s">
        <v>1667</v>
      </c>
      <c r="F76" s="63" t="s">
        <v>341</v>
      </c>
      <c r="G76" s="63" t="s">
        <v>357</v>
      </c>
      <c r="H76" s="63"/>
      <c r="I76" s="63" t="s">
        <v>44</v>
      </c>
      <c r="J76" s="63" t="s">
        <v>1421</v>
      </c>
      <c r="K76" s="63" t="s">
        <v>40</v>
      </c>
      <c r="L76" s="63" t="s">
        <v>337</v>
      </c>
      <c r="M76" s="63"/>
      <c r="N76" s="63"/>
      <c r="O76" s="63"/>
      <c r="P76" s="63"/>
      <c r="Q76" s="63"/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1576</v>
      </c>
      <c r="E77" s="71" t="s">
        <v>1507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1577</v>
      </c>
      <c r="O77" s="71" t="s">
        <v>1509</v>
      </c>
      <c r="P77" s="64" t="s">
        <v>1493</v>
      </c>
      <c r="Q77" s="64" t="s">
        <v>99</v>
      </c>
      <c r="R77" s="64" t="s">
        <v>1494</v>
      </c>
      <c r="S77" s="21"/>
      <c r="V77" s="67"/>
    </row>
    <row r="78" spans="2:22" s="6" customFormat="1" ht="36" customHeight="1">
      <c r="B78" s="22"/>
      <c r="D78" s="65" t="s">
        <v>1784</v>
      </c>
      <c r="E78" s="65" t="s">
        <v>1668</v>
      </c>
      <c r="F78" s="65" t="s">
        <v>1820</v>
      </c>
      <c r="G78" s="65" t="s">
        <v>1821</v>
      </c>
      <c r="H78" s="65"/>
      <c r="I78" s="65" t="s">
        <v>1698</v>
      </c>
      <c r="J78" s="65" t="s">
        <v>1808</v>
      </c>
      <c r="K78" s="65" t="s">
        <v>1822</v>
      </c>
      <c r="L78" s="65" t="s">
        <v>1693</v>
      </c>
      <c r="M78" s="65"/>
      <c r="N78" s="65"/>
      <c r="O78" s="65"/>
      <c r="P78" s="65"/>
      <c r="Q78" s="65"/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1575</v>
      </c>
      <c r="G81" s="64" t="s">
        <v>1507</v>
      </c>
      <c r="H81" s="64" t="s">
        <v>1576</v>
      </c>
      <c r="I81" s="64" t="s">
        <v>101</v>
      </c>
      <c r="J81" s="64" t="s">
        <v>1380</v>
      </c>
      <c r="K81" s="64" t="s">
        <v>1578</v>
      </c>
      <c r="L81" s="64" t="s">
        <v>23</v>
      </c>
      <c r="M81" s="64" t="s">
        <v>1198</v>
      </c>
      <c r="N81" s="64" t="s">
        <v>1579</v>
      </c>
      <c r="O81" s="64" t="s">
        <v>101</v>
      </c>
      <c r="P81" s="64" t="s">
        <v>217</v>
      </c>
      <c r="Q81" s="64" t="s">
        <v>30</v>
      </c>
      <c r="R81" s="64" t="s">
        <v>1577</v>
      </c>
      <c r="S81" s="21"/>
      <c r="V81" s="67"/>
    </row>
    <row r="82" spans="2:22" s="6" customFormat="1" ht="36" customHeight="1">
      <c r="B82" s="22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">
        <v>1580</v>
      </c>
      <c r="E85" s="64" t="s">
        <v>92</v>
      </c>
      <c r="F85" s="64" t="s">
        <v>1495</v>
      </c>
      <c r="G85" s="64" t="s">
        <v>155</v>
      </c>
      <c r="H85" s="64" t="s">
        <v>23</v>
      </c>
      <c r="I85" s="64" t="s">
        <v>1581</v>
      </c>
      <c r="J85" s="64" t="s">
        <v>117</v>
      </c>
      <c r="K85" s="64" t="s">
        <v>1582</v>
      </c>
      <c r="L85" s="64" t="s">
        <v>1506</v>
      </c>
      <c r="M85" s="64" t="s">
        <v>23</v>
      </c>
      <c r="N85" s="64" t="s">
        <v>1583</v>
      </c>
      <c r="O85" s="64" t="s">
        <v>142</v>
      </c>
      <c r="P85" s="64" t="s">
        <v>101</v>
      </c>
      <c r="Q85" s="64" t="s">
        <v>1584</v>
      </c>
      <c r="R85" s="64" t="s">
        <v>1585</v>
      </c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1586</v>
      </c>
      <c r="F89" s="64" t="s">
        <v>23</v>
      </c>
      <c r="G89" s="64" t="s">
        <v>1231</v>
      </c>
      <c r="H89" s="64" t="s">
        <v>1493</v>
      </c>
      <c r="I89" s="64" t="s">
        <v>1574</v>
      </c>
      <c r="J89" s="64" t="s">
        <v>1494</v>
      </c>
      <c r="K89" s="64" t="s">
        <v>1493</v>
      </c>
      <c r="L89" s="64" t="s">
        <v>99</v>
      </c>
      <c r="M89" s="71" t="s">
        <v>1494</v>
      </c>
      <c r="N89" s="64" t="s">
        <v>37</v>
      </c>
      <c r="O89" s="64" t="s">
        <v>105</v>
      </c>
      <c r="P89" s="64" t="s">
        <v>1587</v>
      </c>
      <c r="Q89" s="71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1588</v>
      </c>
      <c r="I93" s="64" t="s">
        <v>107</v>
      </c>
      <c r="J93" s="64" t="s">
        <v>1504</v>
      </c>
      <c r="K93" s="64" t="s">
        <v>23</v>
      </c>
      <c r="L93" s="64" t="s">
        <v>1589</v>
      </c>
      <c r="M93" s="64" t="s">
        <v>209</v>
      </c>
      <c r="N93" s="64" t="s">
        <v>1590</v>
      </c>
      <c r="O93" s="64" t="s">
        <v>107</v>
      </c>
      <c r="P93" s="64" t="s">
        <v>23</v>
      </c>
      <c r="Q93" s="64" t="s">
        <v>1591</v>
      </c>
      <c r="R93" s="64" t="s">
        <v>161</v>
      </c>
      <c r="S93" s="21"/>
      <c r="V93" s="7"/>
    </row>
    <row r="94" spans="2:22" s="6" customFormat="1" ht="36" customHeight="1">
      <c r="B94" s="22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1592</v>
      </c>
      <c r="F97" s="64" t="s">
        <v>209</v>
      </c>
      <c r="G97" s="64" t="s">
        <v>26</v>
      </c>
      <c r="H97" s="64" t="s">
        <v>1593</v>
      </c>
      <c r="I97" s="64" t="s">
        <v>211</v>
      </c>
      <c r="J97" s="64" t="s">
        <v>102</v>
      </c>
      <c r="K97" s="64" t="s">
        <v>142</v>
      </c>
      <c r="L97" s="64" t="s">
        <v>1594</v>
      </c>
      <c r="M97" s="64" t="s">
        <v>1595</v>
      </c>
      <c r="N97" s="64" t="s">
        <v>1596</v>
      </c>
      <c r="O97" s="64" t="s">
        <v>1597</v>
      </c>
      <c r="P97" s="64" t="s">
        <v>1507</v>
      </c>
      <c r="Q97" s="64" t="s">
        <v>136</v>
      </c>
      <c r="R97" s="71" t="s">
        <v>1598</v>
      </c>
      <c r="S97" s="21"/>
      <c r="V97" s="7"/>
    </row>
    <row r="98" spans="2:22" s="6" customFormat="1" ht="36" customHeight="1">
      <c r="B98" s="22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1599</v>
      </c>
      <c r="H101" s="64" t="s">
        <v>1596</v>
      </c>
      <c r="I101" s="64" t="s">
        <v>104</v>
      </c>
      <c r="J101" s="64" t="s">
        <v>1493</v>
      </c>
      <c r="K101" s="64" t="s">
        <v>261</v>
      </c>
      <c r="L101" s="64" t="s">
        <v>1600</v>
      </c>
      <c r="M101" s="64" t="s">
        <v>1494</v>
      </c>
      <c r="N101" s="64" t="s">
        <v>23</v>
      </c>
      <c r="O101" s="64" t="s">
        <v>1594</v>
      </c>
      <c r="P101" s="64" t="s">
        <v>1601</v>
      </c>
      <c r="Q101" s="64" t="s">
        <v>1596</v>
      </c>
      <c r="R101" s="64" t="s">
        <v>104</v>
      </c>
      <c r="S101" s="21"/>
      <c r="V101" s="7"/>
    </row>
    <row r="102" spans="2:22" s="6" customFormat="1" ht="36" customHeight="1">
      <c r="B102" s="22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1493</v>
      </c>
      <c r="E105" s="64" t="s">
        <v>1602</v>
      </c>
      <c r="F105" s="64" t="s">
        <v>1603</v>
      </c>
      <c r="G105" s="64" t="s">
        <v>1494</v>
      </c>
      <c r="H105" s="64" t="s">
        <v>23</v>
      </c>
      <c r="I105" s="64" t="s">
        <v>105</v>
      </c>
      <c r="J105" s="64" t="s">
        <v>1495</v>
      </c>
      <c r="K105" s="64" t="s">
        <v>1604</v>
      </c>
      <c r="L105" s="64" t="s">
        <v>1605</v>
      </c>
      <c r="M105" s="64" t="s">
        <v>1606</v>
      </c>
      <c r="N105" s="64" t="s">
        <v>1607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64" t="s">
        <v>102</v>
      </c>
      <c r="F109" s="71" t="s">
        <v>209</v>
      </c>
      <c r="G109" s="64" t="s">
        <v>1608</v>
      </c>
      <c r="H109" s="64" t="s">
        <v>1609</v>
      </c>
      <c r="I109" s="64" t="s">
        <v>1610</v>
      </c>
      <c r="J109" s="64" t="s">
        <v>1611</v>
      </c>
      <c r="K109" s="64" t="s">
        <v>1612</v>
      </c>
      <c r="L109" s="64" t="s">
        <v>107</v>
      </c>
      <c r="M109" s="64" t="s">
        <v>1613</v>
      </c>
      <c r="N109" s="64" t="s">
        <v>23</v>
      </c>
      <c r="O109" s="64" t="s">
        <v>105</v>
      </c>
      <c r="P109" s="64" t="s">
        <v>135</v>
      </c>
      <c r="Q109" s="64" t="s">
        <v>1614</v>
      </c>
      <c r="R109" s="64" t="s">
        <v>92</v>
      </c>
      <c r="S109" s="21"/>
      <c r="V109" s="7"/>
    </row>
    <row r="110" spans="2:22" s="6" customFormat="1" ht="36" customHeight="1">
      <c r="B110" s="22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1615</v>
      </c>
      <c r="E113" s="64" t="s">
        <v>209</v>
      </c>
      <c r="F113" s="64" t="s">
        <v>1562</v>
      </c>
      <c r="G113" s="64" t="s">
        <v>291</v>
      </c>
      <c r="H113" s="64" t="s">
        <v>1616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1539</v>
      </c>
      <c r="O113" s="64" t="s">
        <v>107</v>
      </c>
      <c r="P113" s="64" t="s">
        <v>280</v>
      </c>
      <c r="Q113" s="64" t="s">
        <v>23</v>
      </c>
      <c r="R113" s="64" t="s">
        <v>1502</v>
      </c>
      <c r="S113" s="21"/>
      <c r="V113" s="7"/>
    </row>
    <row r="114" spans="2:22" s="6" customFormat="1" ht="36" customHeight="1">
      <c r="B114" s="22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1581</v>
      </c>
      <c r="E117" s="64" t="s">
        <v>117</v>
      </c>
      <c r="F117" s="64" t="s">
        <v>1582</v>
      </c>
      <c r="G117" s="64" t="s">
        <v>1506</v>
      </c>
      <c r="H117" s="64" t="s">
        <v>1535</v>
      </c>
      <c r="I117" s="64" t="s">
        <v>1507</v>
      </c>
      <c r="J117" s="64" t="s">
        <v>211</v>
      </c>
      <c r="K117" s="64" t="s">
        <v>23</v>
      </c>
      <c r="L117" s="64" t="s">
        <v>1617</v>
      </c>
      <c r="M117" s="64" t="s">
        <v>167</v>
      </c>
      <c r="N117" s="64" t="s">
        <v>157</v>
      </c>
      <c r="O117" s="64" t="s">
        <v>1597</v>
      </c>
      <c r="P117" s="64" t="s">
        <v>23</v>
      </c>
      <c r="Q117" s="64" t="s">
        <v>1597</v>
      </c>
      <c r="R117" s="64" t="s">
        <v>107</v>
      </c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1598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71" t="s">
        <v>1618</v>
      </c>
      <c r="M121" s="64" t="s">
        <v>1616</v>
      </c>
      <c r="N121" s="64" t="s">
        <v>107</v>
      </c>
      <c r="O121" s="64" t="s">
        <v>1504</v>
      </c>
      <c r="P121" s="64" t="s">
        <v>23</v>
      </c>
      <c r="Q121" s="64" t="s">
        <v>1502</v>
      </c>
      <c r="R121" s="64" t="s">
        <v>1604</v>
      </c>
      <c r="S121" s="21"/>
      <c r="V121" s="7"/>
    </row>
    <row r="122" spans="2:22" s="6" customFormat="1" ht="36" customHeight="1">
      <c r="B122" s="22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1605</v>
      </c>
      <c r="E125" s="64" t="s">
        <v>1606</v>
      </c>
      <c r="F125" s="64" t="s">
        <v>1607</v>
      </c>
      <c r="G125" s="64" t="s">
        <v>1535</v>
      </c>
      <c r="H125" s="64" t="s">
        <v>261</v>
      </c>
      <c r="I125" s="64" t="s">
        <v>211</v>
      </c>
      <c r="J125" s="64" t="s">
        <v>23</v>
      </c>
      <c r="K125" s="71" t="s">
        <v>1617</v>
      </c>
      <c r="L125" s="64" t="s">
        <v>167</v>
      </c>
      <c r="M125" s="64" t="s">
        <v>1619</v>
      </c>
      <c r="N125" s="64" t="s">
        <v>1495</v>
      </c>
      <c r="O125" s="64" t="s">
        <v>1501</v>
      </c>
      <c r="P125" s="71" t="s">
        <v>23</v>
      </c>
      <c r="Q125" s="64" t="s">
        <v>209</v>
      </c>
      <c r="R125" s="64" t="s">
        <v>1620</v>
      </c>
      <c r="S125" s="21"/>
      <c r="V125" s="7"/>
    </row>
    <row r="126" spans="2:22" s="6" customFormat="1" ht="36" customHeight="1">
      <c r="B126" s="22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1507</v>
      </c>
      <c r="F129" s="64" t="s">
        <v>159</v>
      </c>
      <c r="G129" s="64" t="s">
        <v>160</v>
      </c>
      <c r="H129" s="64" t="s">
        <v>1621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1495</v>
      </c>
      <c r="O129" s="64" t="s">
        <v>250</v>
      </c>
      <c r="P129" s="64" t="s">
        <v>1505</v>
      </c>
      <c r="Q129" s="64" t="s">
        <v>1500</v>
      </c>
      <c r="R129" s="64" t="s">
        <v>105</v>
      </c>
      <c r="S129" s="21"/>
      <c r="V129" s="7"/>
    </row>
    <row r="130" spans="2:22" s="6" customFormat="1" ht="36" customHeight="1">
      <c r="B130" s="22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1622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1623</v>
      </c>
      <c r="G137" s="64" t="s">
        <v>142</v>
      </c>
      <c r="H137" s="64" t="s">
        <v>209</v>
      </c>
      <c r="I137" s="64" t="s">
        <v>1624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1506</v>
      </c>
      <c r="F141" s="64" t="s">
        <v>1507</v>
      </c>
      <c r="G141" s="71" t="s">
        <v>1610</v>
      </c>
      <c r="H141" s="64" t="s">
        <v>1625</v>
      </c>
      <c r="I141" s="64" t="s">
        <v>1507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71"/>
      <c r="P141" s="64"/>
      <c r="Q141" s="71"/>
      <c r="R141" s="64"/>
      <c r="S141" s="21"/>
      <c r="V141" s="7"/>
    </row>
    <row r="142" spans="2:22" s="6" customFormat="1" ht="36" customHeight="1">
      <c r="B142" s="22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1507</v>
      </c>
      <c r="E145" s="64" t="s">
        <v>1553</v>
      </c>
      <c r="F145" s="71" t="s">
        <v>198</v>
      </c>
      <c r="G145" s="64" t="s">
        <v>1626</v>
      </c>
      <c r="H145" s="64" t="s">
        <v>1538</v>
      </c>
      <c r="I145" s="64" t="s">
        <v>118</v>
      </c>
      <c r="J145" s="64" t="s">
        <v>107</v>
      </c>
      <c r="K145" s="71" t="s">
        <v>1537</v>
      </c>
      <c r="L145" s="71" t="s">
        <v>23</v>
      </c>
      <c r="M145" s="64" t="s">
        <v>25</v>
      </c>
      <c r="N145" s="64" t="s">
        <v>223</v>
      </c>
      <c r="O145" s="64" t="s">
        <v>209</v>
      </c>
      <c r="P145" s="71" t="s">
        <v>216</v>
      </c>
      <c r="Q145" s="64" t="s">
        <v>154</v>
      </c>
      <c r="R145" s="64" t="s">
        <v>1626</v>
      </c>
      <c r="S145" s="21"/>
      <c r="V145" s="7"/>
    </row>
    <row r="146" spans="2:22" s="6" customFormat="1" ht="36" customHeight="1">
      <c r="B146" s="22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1627</v>
      </c>
      <c r="E149" s="64" t="s">
        <v>1503</v>
      </c>
      <c r="F149" s="64" t="s">
        <v>1540</v>
      </c>
      <c r="G149" s="64" t="s">
        <v>30</v>
      </c>
      <c r="H149" s="64" t="s">
        <v>1628</v>
      </c>
      <c r="I149" s="64" t="s">
        <v>142</v>
      </c>
      <c r="J149" s="64" t="s">
        <v>1629</v>
      </c>
      <c r="K149" s="64" t="s">
        <v>1630</v>
      </c>
      <c r="L149" s="64" t="s">
        <v>23</v>
      </c>
      <c r="M149" s="64" t="s">
        <v>1631</v>
      </c>
      <c r="N149" s="64" t="s">
        <v>1496</v>
      </c>
      <c r="O149" s="64" t="s">
        <v>224</v>
      </c>
      <c r="P149" s="64" t="s">
        <v>1626</v>
      </c>
      <c r="Q149" s="64" t="s">
        <v>23</v>
      </c>
      <c r="R149" s="64" t="s">
        <v>1632</v>
      </c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1503</v>
      </c>
      <c r="F153" s="64" t="s">
        <v>1569</v>
      </c>
      <c r="G153" s="64" t="s">
        <v>23</v>
      </c>
      <c r="H153" s="64" t="s">
        <v>1633</v>
      </c>
      <c r="I153" s="64" t="s">
        <v>142</v>
      </c>
      <c r="J153" s="64" t="s">
        <v>209</v>
      </c>
      <c r="K153" s="64" t="s">
        <v>1634</v>
      </c>
      <c r="L153" s="64" t="s">
        <v>1635</v>
      </c>
      <c r="M153" s="64" t="s">
        <v>30</v>
      </c>
      <c r="N153" s="64" t="s">
        <v>1196</v>
      </c>
      <c r="O153" s="64" t="s">
        <v>1636</v>
      </c>
      <c r="P153" s="64" t="s">
        <v>20</v>
      </c>
      <c r="Q153" s="64" t="s">
        <v>101</v>
      </c>
      <c r="R153" s="64" t="s">
        <v>1637</v>
      </c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1638</v>
      </c>
      <c r="E157" s="64" t="s">
        <v>107</v>
      </c>
      <c r="F157" s="64" t="s">
        <v>1547</v>
      </c>
      <c r="G157" s="71" t="s">
        <v>1626</v>
      </c>
      <c r="H157" s="71" t="s">
        <v>23</v>
      </c>
      <c r="I157" s="64" t="s">
        <v>1639</v>
      </c>
      <c r="J157" s="64" t="s">
        <v>1640</v>
      </c>
      <c r="K157" s="64" t="s">
        <v>1641</v>
      </c>
      <c r="L157" s="64" t="s">
        <v>209</v>
      </c>
      <c r="M157" s="64" t="s">
        <v>1642</v>
      </c>
      <c r="N157" s="64" t="s">
        <v>1643</v>
      </c>
      <c r="O157" s="64" t="s">
        <v>1644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1507</v>
      </c>
      <c r="E161" s="64" t="s">
        <v>298</v>
      </c>
      <c r="F161" s="64" t="s">
        <v>1180</v>
      </c>
      <c r="G161" s="64" t="s">
        <v>1626</v>
      </c>
      <c r="H161" s="64" t="s">
        <v>23</v>
      </c>
      <c r="I161" s="64" t="s">
        <v>1526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1626</v>
      </c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1645</v>
      </c>
      <c r="F165" s="64" t="s">
        <v>1646</v>
      </c>
      <c r="G165" s="64" t="s">
        <v>1521</v>
      </c>
      <c r="H165" s="64" t="s">
        <v>1647</v>
      </c>
      <c r="I165" s="64" t="s">
        <v>23</v>
      </c>
      <c r="J165" s="64" t="s">
        <v>1648</v>
      </c>
      <c r="K165" s="64" t="s">
        <v>1649</v>
      </c>
      <c r="L165" s="64" t="s">
        <v>209</v>
      </c>
      <c r="M165" s="64" t="s">
        <v>1650</v>
      </c>
      <c r="N165" s="64" t="s">
        <v>1651</v>
      </c>
      <c r="O165" s="64" t="s">
        <v>30</v>
      </c>
      <c r="P165" s="64" t="s">
        <v>1652</v>
      </c>
      <c r="Q165" s="64" t="s">
        <v>1653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 t="s">
        <v>1654</v>
      </c>
      <c r="E169" s="64" t="s">
        <v>1626</v>
      </c>
      <c r="F169" s="64" t="s">
        <v>23</v>
      </c>
      <c r="G169" s="64" t="s">
        <v>92</v>
      </c>
      <c r="H169" s="64" t="s">
        <v>1655</v>
      </c>
      <c r="I169" s="64" t="s">
        <v>105</v>
      </c>
      <c r="J169" s="64" t="s">
        <v>1656</v>
      </c>
      <c r="K169" s="64" t="s">
        <v>1657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1626</v>
      </c>
      <c r="R169" s="64" t="s">
        <v>23</v>
      </c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1538</v>
      </c>
      <c r="E173" s="64" t="s">
        <v>118</v>
      </c>
      <c r="F173" s="64" t="s">
        <v>167</v>
      </c>
      <c r="G173" s="64" t="s">
        <v>1500</v>
      </c>
      <c r="H173" s="64" t="s">
        <v>105</v>
      </c>
      <c r="I173" s="64" t="s">
        <v>1658</v>
      </c>
      <c r="J173" s="64" t="s">
        <v>1659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 t="s">
        <v>1660</v>
      </c>
      <c r="E177" s="64" t="s">
        <v>1661</v>
      </c>
      <c r="F177" s="64" t="s">
        <v>1660</v>
      </c>
      <c r="G177" s="64" t="s">
        <v>69</v>
      </c>
      <c r="H177" s="64" t="s">
        <v>1390</v>
      </c>
      <c r="I177" s="64" t="s">
        <v>31</v>
      </c>
      <c r="J177" s="64" t="s">
        <v>166</v>
      </c>
      <c r="K177" s="64" t="s">
        <v>1662</v>
      </c>
      <c r="L177" s="64" t="s">
        <v>1663</v>
      </c>
      <c r="M177" s="64" t="s">
        <v>20</v>
      </c>
      <c r="N177" s="64" t="s">
        <v>106</v>
      </c>
      <c r="O177" s="64" t="s">
        <v>1509</v>
      </c>
      <c r="P177" s="64" t="s">
        <v>1493</v>
      </c>
      <c r="Q177" s="64" t="s">
        <v>1506</v>
      </c>
      <c r="R177" s="64" t="s">
        <v>1507</v>
      </c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1508</v>
      </c>
      <c r="E181" s="64" t="s">
        <v>106</v>
      </c>
      <c r="F181" s="64" t="s">
        <v>1494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21</vt:i4>
      </vt:variant>
    </vt:vector>
  </HeadingPairs>
  <TitlesOfParts>
    <vt:vector size="31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2026-01-03T07:39:58Z</dcterms:modified>
</cp:coreProperties>
</file>