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Piau-Im\output\"/>
    </mc:Choice>
  </mc:AlternateContent>
  <xr:revisionPtr revIDLastSave="0" documentId="8_{AEEFD04B-4B62-4470-A3AB-D78E7C387735}" xr6:coauthVersionLast="47" xr6:coauthVersionMax="47" xr10:uidLastSave="{00000000-0000-0000-0000-000000000000}"/>
  <bookViews>
    <workbookView xWindow="-120" yWindow="-120" windowWidth="38640" windowHeight="15840" xr2:uid="{F63E8DF6-0552-44DA-9DDB-976E7E630760}"/>
  </bookViews>
  <sheets>
    <sheet name="雙排注音" sheetId="12" r:id="rId1"/>
    <sheet name="台羅改良式" sheetId="11" r:id="rId2"/>
    <sheet name="閩拼標音" sheetId="10" r:id="rId3"/>
    <sheet name="台羅拼音" sheetId="9" r:id="rId4"/>
    <sheet name="白話字拼音" sheetId="8" r:id="rId5"/>
    <sheet name="方音符號注音" sheetId="7" r:id="rId6"/>
    <sheet name="十五音切語" sheetId="6" r:id="rId7"/>
    <sheet name="漢字注音表" sheetId="5" r:id="rId8"/>
    <sheet name="字庫表" sheetId="4" r:id="rId9"/>
    <sheet name="缺字表" sheetId="3" r:id="rId10"/>
    <sheet name="工作表1" sheetId="1" r:id="rId11"/>
    <sheet name="env" sheetId="2" r:id="rId12"/>
  </sheets>
  <definedNames>
    <definedName name="FILE_NAME">env!$C$3</definedName>
    <definedName name="IMAGE_URL">env!$C$5</definedName>
    <definedName name="INPUT_FILE_PATH">env!$C$2</definedName>
    <definedName name="TITLE">env!$C$4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8" i="5" l="1"/>
  <c r="B166" i="5"/>
  <c r="B163" i="5"/>
  <c r="B161" i="5"/>
  <c r="B152" i="5"/>
  <c r="B112" i="5"/>
  <c r="B91" i="5"/>
  <c r="B89" i="5"/>
  <c r="B84" i="5"/>
  <c r="B82" i="5"/>
  <c r="B65" i="5"/>
  <c r="B57" i="5"/>
  <c r="B46" i="5"/>
  <c r="B40" i="5"/>
  <c r="B34" i="5" l="1"/>
  <c r="B20" i="5"/>
  <c r="B4" i="5"/>
</calcChain>
</file>

<file path=xl/sharedStrings.xml><?xml version="1.0" encoding="utf-8"?>
<sst xmlns="http://schemas.openxmlformats.org/spreadsheetml/2006/main" count="2300" uniqueCount="1091">
  <si>
    <t>Key</t>
    <phoneticPr fontId="4" type="noConversion"/>
  </si>
  <si>
    <t>Value</t>
    <phoneticPr fontId="4" type="noConversion"/>
  </si>
  <si>
    <t>INPUT_FILE_PATH</t>
  </si>
  <si>
    <t>d:\work\Piau-Im\output</t>
    <phoneticPr fontId="4" type="noConversion"/>
  </si>
  <si>
    <t>FILE_NAME</t>
  </si>
  <si>
    <t>Piau-Tsu-Im.xlsx</t>
  </si>
  <si>
    <t>TITLE</t>
  </si>
  <si>
    <t>IMAGE_URL</t>
  </si>
  <si>
    <t>《短歌行》</t>
    <phoneticPr fontId="3" type="noConversion"/>
  </si>
  <si>
    <t>東漢：曹操</t>
    <phoneticPr fontId="3" type="noConversion"/>
  </si>
  <si>
    <t>對酒當歌，人生幾何？譬如朝露，去日苦多。</t>
  </si>
  <si>
    <t>慨當以慷，憂思難忘。何以解憂？唯有杜康。</t>
  </si>
  <si>
    <t>青青子衿，悠悠我心。但為君故，沉吟至今。</t>
  </si>
  <si>
    <t>呦呦鹿鳴，食野之苹。我有嘉賓，鼓瑟吹笙。</t>
  </si>
  <si>
    <t>明明如月，何時可掇？憂從中來，不可斷絕。</t>
  </si>
  <si>
    <t>越陌度阡，枉用相存。契闊談讌，心念舊恩。</t>
  </si>
  <si>
    <t>月明星稀，烏鵲南飛。繞樹三匝，何枝可依？</t>
  </si>
  <si>
    <t>山不厭高，海不厭深。周公吐哺，天下歸心。</t>
  </si>
  <si>
    <t>https://dw-media.tkww.hk/epaper/tkp/20210316/TXT_JPG/jx-1.jpg</t>
  </si>
  <si>
    <t>短歌行</t>
    <phoneticPr fontId="4" type="noConversion"/>
  </si>
  <si>
    <t>《</t>
  </si>
  <si>
    <t>短</t>
  </si>
  <si>
    <t>歌</t>
  </si>
  <si>
    <t>行</t>
  </si>
  <si>
    <t>》</t>
  </si>
  <si>
    <t xml:space="preserve">
</t>
  </si>
  <si>
    <t>東</t>
  </si>
  <si>
    <t>漢</t>
  </si>
  <si>
    <t>：</t>
  </si>
  <si>
    <t>曹</t>
  </si>
  <si>
    <t>操</t>
  </si>
  <si>
    <t>對</t>
  </si>
  <si>
    <t>酒</t>
  </si>
  <si>
    <t>當</t>
  </si>
  <si>
    <t>，</t>
  </si>
  <si>
    <t>人</t>
  </si>
  <si>
    <t>生</t>
  </si>
  <si>
    <t>幾</t>
  </si>
  <si>
    <t>何</t>
  </si>
  <si>
    <t>？</t>
  </si>
  <si>
    <t>譬</t>
  </si>
  <si>
    <t>如</t>
  </si>
  <si>
    <t>朝</t>
  </si>
  <si>
    <t>露</t>
  </si>
  <si>
    <t>去</t>
  </si>
  <si>
    <t>日</t>
  </si>
  <si>
    <t>苦</t>
  </si>
  <si>
    <t>多</t>
  </si>
  <si>
    <t>。</t>
  </si>
  <si>
    <t>慨</t>
  </si>
  <si>
    <t>以</t>
  </si>
  <si>
    <t>慷</t>
  </si>
  <si>
    <t>憂</t>
  </si>
  <si>
    <t>思</t>
  </si>
  <si>
    <t>難</t>
  </si>
  <si>
    <t>忘</t>
  </si>
  <si>
    <t>解</t>
  </si>
  <si>
    <t>唯</t>
  </si>
  <si>
    <t>有</t>
  </si>
  <si>
    <t>杜</t>
  </si>
  <si>
    <t>康</t>
  </si>
  <si>
    <t>青</t>
  </si>
  <si>
    <t>子</t>
  </si>
  <si>
    <t>衿</t>
  </si>
  <si>
    <t>悠</t>
  </si>
  <si>
    <t>我</t>
  </si>
  <si>
    <t>心</t>
  </si>
  <si>
    <t>但</t>
  </si>
  <si>
    <t>為</t>
  </si>
  <si>
    <t>君</t>
  </si>
  <si>
    <t>故</t>
  </si>
  <si>
    <t>沉</t>
  </si>
  <si>
    <t>吟</t>
  </si>
  <si>
    <t>至</t>
  </si>
  <si>
    <t>今</t>
  </si>
  <si>
    <t>呦</t>
  </si>
  <si>
    <t>鹿</t>
  </si>
  <si>
    <t>鳴</t>
  </si>
  <si>
    <t>食</t>
  </si>
  <si>
    <t>野</t>
  </si>
  <si>
    <t>之</t>
  </si>
  <si>
    <t>苹</t>
  </si>
  <si>
    <t>嘉</t>
  </si>
  <si>
    <t>賓</t>
  </si>
  <si>
    <t>鼓</t>
  </si>
  <si>
    <t>瑟</t>
  </si>
  <si>
    <t>吹</t>
  </si>
  <si>
    <t>笙</t>
  </si>
  <si>
    <t>明</t>
  </si>
  <si>
    <t>月</t>
  </si>
  <si>
    <t>時</t>
  </si>
  <si>
    <t>可</t>
  </si>
  <si>
    <t>掇</t>
  </si>
  <si>
    <t>從</t>
  </si>
  <si>
    <t>中</t>
  </si>
  <si>
    <t>來</t>
  </si>
  <si>
    <t>不</t>
  </si>
  <si>
    <t>斷</t>
  </si>
  <si>
    <t>絕</t>
  </si>
  <si>
    <t>越</t>
  </si>
  <si>
    <t>陌</t>
  </si>
  <si>
    <t>度</t>
  </si>
  <si>
    <t>阡</t>
  </si>
  <si>
    <t>枉</t>
  </si>
  <si>
    <t>用</t>
  </si>
  <si>
    <t>相</t>
  </si>
  <si>
    <t>存</t>
  </si>
  <si>
    <t>契</t>
  </si>
  <si>
    <t>闊</t>
  </si>
  <si>
    <t>談</t>
  </si>
  <si>
    <t>讌</t>
  </si>
  <si>
    <t>念</t>
  </si>
  <si>
    <t>舊</t>
  </si>
  <si>
    <t>恩</t>
  </si>
  <si>
    <t>星</t>
  </si>
  <si>
    <t>稀</t>
  </si>
  <si>
    <t>烏</t>
  </si>
  <si>
    <t>鵲</t>
  </si>
  <si>
    <t>南</t>
  </si>
  <si>
    <t>飛</t>
  </si>
  <si>
    <t>繞</t>
  </si>
  <si>
    <t>樹</t>
  </si>
  <si>
    <t>三</t>
  </si>
  <si>
    <t>匝</t>
  </si>
  <si>
    <t>枝</t>
  </si>
  <si>
    <t>依</t>
  </si>
  <si>
    <t>山</t>
  </si>
  <si>
    <t>厭</t>
  </si>
  <si>
    <t>高</t>
  </si>
  <si>
    <t>海</t>
  </si>
  <si>
    <t>深</t>
  </si>
  <si>
    <t>周</t>
  </si>
  <si>
    <t>公</t>
  </si>
  <si>
    <t>吐</t>
  </si>
  <si>
    <t>哺</t>
  </si>
  <si>
    <t>天</t>
  </si>
  <si>
    <t>下</t>
  </si>
  <si>
    <t>歸</t>
  </si>
  <si>
    <t>tuan2</t>
  </si>
  <si>
    <t>t</t>
  </si>
  <si>
    <t>uan</t>
  </si>
  <si>
    <t>ko1</t>
  </si>
  <si>
    <t>k</t>
  </si>
  <si>
    <t>o</t>
  </si>
  <si>
    <t>hong5</t>
  </si>
  <si>
    <t>h</t>
  </si>
  <si>
    <t>ong</t>
  </si>
  <si>
    <t>tong1</t>
  </si>
  <si>
    <t>han3</t>
  </si>
  <si>
    <t>an</t>
  </si>
  <si>
    <t>co5</t>
  </si>
  <si>
    <t>c</t>
  </si>
  <si>
    <t>cho1</t>
  </si>
  <si>
    <t>ch</t>
  </si>
  <si>
    <t>tue3</t>
  </si>
  <si>
    <t>ue</t>
  </si>
  <si>
    <t>ciu2</t>
  </si>
  <si>
    <t>iu</t>
  </si>
  <si>
    <t>jin5</t>
  </si>
  <si>
    <t>j</t>
  </si>
  <si>
    <t>in</t>
  </si>
  <si>
    <t>sing1</t>
  </si>
  <si>
    <t>s</t>
  </si>
  <si>
    <t>ing</t>
  </si>
  <si>
    <t>ki5</t>
  </si>
  <si>
    <t>i</t>
  </si>
  <si>
    <t>ki1</t>
  </si>
  <si>
    <t>ki2</t>
  </si>
  <si>
    <t>ki7</t>
  </si>
  <si>
    <t>ho5</t>
  </si>
  <si>
    <t>phi3</t>
  </si>
  <si>
    <t>ph</t>
  </si>
  <si>
    <t>ji5</t>
  </si>
  <si>
    <t>tiau1</t>
  </si>
  <si>
    <t>iau</t>
  </si>
  <si>
    <t>loo7</t>
  </si>
  <si>
    <t>l</t>
  </si>
  <si>
    <t>oo</t>
  </si>
  <si>
    <t>khi2</t>
  </si>
  <si>
    <t>kh</t>
  </si>
  <si>
    <t>jit8</t>
  </si>
  <si>
    <t>it</t>
  </si>
  <si>
    <t>khoo2</t>
  </si>
  <si>
    <t>to1</t>
  </si>
  <si>
    <t>Øi2</t>
  </si>
  <si>
    <t>Ø</t>
  </si>
  <si>
    <t>khong2</t>
  </si>
  <si>
    <t>Øiu1</t>
  </si>
  <si>
    <t>si1</t>
  </si>
  <si>
    <t>lan5</t>
  </si>
  <si>
    <t>bong7</t>
  </si>
  <si>
    <t>b</t>
  </si>
  <si>
    <t>hai2</t>
  </si>
  <si>
    <t>ai</t>
  </si>
  <si>
    <t>Øui5</t>
  </si>
  <si>
    <t>ui</t>
  </si>
  <si>
    <t>Øiu2</t>
  </si>
  <si>
    <t>too2</t>
  </si>
  <si>
    <t>khong1</t>
  </si>
  <si>
    <t>ching1</t>
  </si>
  <si>
    <t>kim1</t>
  </si>
  <si>
    <t>im</t>
  </si>
  <si>
    <t>Øiu5</t>
  </si>
  <si>
    <t>go2</t>
  </si>
  <si>
    <t>g</t>
  </si>
  <si>
    <t>sim1</t>
  </si>
  <si>
    <t>tan5</t>
  </si>
  <si>
    <t>Øui7</t>
  </si>
  <si>
    <t>kun1</t>
  </si>
  <si>
    <t>un</t>
  </si>
  <si>
    <t>koo3</t>
  </si>
  <si>
    <t>tim5</t>
  </si>
  <si>
    <t>gim5</t>
  </si>
  <si>
    <t>ci3</t>
  </si>
  <si>
    <t>lok8</t>
  </si>
  <si>
    <t>ok</t>
  </si>
  <si>
    <t>bing5</t>
  </si>
  <si>
    <t>Øi7</t>
  </si>
  <si>
    <t>si2</t>
  </si>
  <si>
    <t>ci1</t>
  </si>
  <si>
    <t>ka1</t>
  </si>
  <si>
    <t>a</t>
  </si>
  <si>
    <t>sit4</t>
  </si>
  <si>
    <t>chui1</t>
  </si>
  <si>
    <t>guat8</t>
  </si>
  <si>
    <t>uat</t>
  </si>
  <si>
    <t>si5</t>
  </si>
  <si>
    <t>kho2</t>
  </si>
  <si>
    <t>tuat4</t>
  </si>
  <si>
    <t>ciong5</t>
  </si>
  <si>
    <t>iong</t>
  </si>
  <si>
    <t>tiong1</t>
  </si>
  <si>
    <t>lai5</t>
  </si>
  <si>
    <t>hiu1</t>
  </si>
  <si>
    <t>hiu2</t>
  </si>
  <si>
    <t>hiu3</t>
  </si>
  <si>
    <t>hut4</t>
  </si>
  <si>
    <t>ut</t>
  </si>
  <si>
    <t>cuat8</t>
  </si>
  <si>
    <t>Øuat8</t>
  </si>
  <si>
    <t>bik8</t>
  </si>
  <si>
    <t>ik</t>
  </si>
  <si>
    <t>too7</t>
  </si>
  <si>
    <t>chian1</t>
  </si>
  <si>
    <t>ian</t>
  </si>
  <si>
    <t>Øong2</t>
  </si>
  <si>
    <t>Øiong7</t>
  </si>
  <si>
    <t>siong1</t>
  </si>
  <si>
    <t>cun5</t>
  </si>
  <si>
    <t>khe3</t>
  </si>
  <si>
    <t>e</t>
  </si>
  <si>
    <t>khuat4</t>
  </si>
  <si>
    <t>tam5</t>
  </si>
  <si>
    <t>am</t>
  </si>
  <si>
    <t>Øian3</t>
  </si>
  <si>
    <t>liam7</t>
  </si>
  <si>
    <t>iam</t>
  </si>
  <si>
    <t>kiu7</t>
  </si>
  <si>
    <t>Øun1</t>
  </si>
  <si>
    <t>hi1</t>
  </si>
  <si>
    <t>Øoo1</t>
  </si>
  <si>
    <t>chiok4</t>
  </si>
  <si>
    <t>iok</t>
  </si>
  <si>
    <t>lam5</t>
  </si>
  <si>
    <t>hui1</t>
  </si>
  <si>
    <t>jiau2</t>
  </si>
  <si>
    <t>su2</t>
  </si>
  <si>
    <t>u</t>
  </si>
  <si>
    <t>sam1</t>
  </si>
  <si>
    <t>Øi1</t>
  </si>
  <si>
    <t>san1</t>
  </si>
  <si>
    <t>Øiam2</t>
  </si>
  <si>
    <t>ciu1</t>
  </si>
  <si>
    <t>kong1</t>
  </si>
  <si>
    <t>thoo2</t>
  </si>
  <si>
    <t>th</t>
  </si>
  <si>
    <t>poo7</t>
  </si>
  <si>
    <t>p</t>
  </si>
  <si>
    <t>thian1</t>
  </si>
  <si>
    <t>ha2</t>
  </si>
  <si>
    <t>kui1</t>
  </si>
  <si>
    <t>ing</t>
    <phoneticPr fontId="3" type="noConversion"/>
  </si>
  <si>
    <t>ai</t>
    <phoneticPr fontId="3" type="noConversion"/>
  </si>
  <si>
    <t>k</t>
    <phoneticPr fontId="3" type="noConversion"/>
  </si>
  <si>
    <t>ia</t>
    <phoneticPr fontId="3" type="noConversion"/>
  </si>
  <si>
    <t>p</t>
    <phoneticPr fontId="3" type="noConversion"/>
  </si>
  <si>
    <t>in</t>
    <phoneticPr fontId="3" type="noConversion"/>
  </si>
  <si>
    <t>oo</t>
    <phoneticPr fontId="3" type="noConversion"/>
  </si>
  <si>
    <t>ut</t>
    <phoneticPr fontId="3" type="noConversion"/>
  </si>
  <si>
    <t>c</t>
    <phoneticPr fontId="3" type="noConversion"/>
  </si>
  <si>
    <t>ap</t>
    <phoneticPr fontId="3" type="noConversion"/>
  </si>
  <si>
    <t>o</t>
    <phoneticPr fontId="3" type="noConversion"/>
  </si>
  <si>
    <t>&lt;/p&gt;&lt;p style='font-size: 0.6em;letter-spacing: 2px;text-align: right;'&gt;</t>
  </si>
  <si>
    <t>&lt;/p&gt;&lt;p&gt;</t>
  </si>
  <si>
    <t>&lt;/p&gt;&lt;/div&gt;</t>
  </si>
  <si>
    <t>&lt;div class='zhu_yin'&gt;&lt;p style='font-size: 1.2em;letter-spacing: 2px;text-align: center;'&gt;</t>
  </si>
  <si>
    <t>&lt;div class='pin_yin'&gt;&lt;p style='font-size: 1.2em;letter-spacing: 2px;text-align: center;'&gt;</t>
  </si>
  <si>
    <t xml:space="preserve">  &lt;ruby&gt;&lt;rb&gt;歌&lt;/rb&gt;&lt;rp&gt;(&lt;/rp&gt;&lt;rt&gt;ko&lt;/rt&gt;&lt;rp&gt;)&lt;/rp&gt;&lt;/ruby&gt;</t>
  </si>
  <si>
    <t xml:space="preserve">  &lt;ruby&gt;&lt;rb&gt;東&lt;/rb&gt;&lt;rp&gt;(&lt;/rp&gt;&lt;rt&gt;tong&lt;/rt&gt;&lt;rp&gt;)&lt;/rp&gt;&lt;/ruby&gt;</t>
  </si>
  <si>
    <t xml:space="preserve">  &lt;ruby&gt;&lt;rb&gt;漢&lt;/rb&gt;&lt;rp&gt;(&lt;/rp&gt;&lt;rt&gt;hàn&lt;/rt&gt;&lt;rp&gt;)&lt;/rp&gt;&lt;/ruby&gt;</t>
  </si>
  <si>
    <t xml:space="preserve">  &lt;ruby&gt;&lt;rb&gt;當&lt;/rb&gt;&lt;rp&gt;(&lt;/rp&gt;&lt;rt&gt;tong&lt;/rt&gt;&lt;rp&gt;)&lt;/rp&gt;&lt;/ruby&gt;</t>
  </si>
  <si>
    <t xml:space="preserve">  &lt;ruby&gt;&lt;rb&gt;人&lt;/rb&gt;&lt;rp&gt;(&lt;/rp&gt;&lt;rt&gt;jîn&lt;/rt&gt;&lt;rp&gt;)&lt;/rp&gt;&lt;/ruby&gt;</t>
  </si>
  <si>
    <t xml:space="preserve">  &lt;ruby&gt;&lt;rb&gt;幾&lt;/rb&gt;&lt;rp&gt;(&lt;/rp&gt;&lt;rt&gt;ki&lt;/rt&gt;&lt;rp&gt;)&lt;/rp&gt;&lt;/ruby&gt;</t>
  </si>
  <si>
    <t xml:space="preserve">  &lt;ruby&gt;&lt;rb&gt;何&lt;/rb&gt;&lt;rp&gt;(&lt;/rp&gt;&lt;rt&gt;hô&lt;/rt&gt;&lt;rp&gt;)&lt;/rp&gt;&lt;/ruby&gt;</t>
  </si>
  <si>
    <t xml:space="preserve">  &lt;ruby&gt;&lt;rb&gt;譬&lt;/rb&gt;&lt;rp&gt;(&lt;/rp&gt;&lt;rt&gt;phì&lt;/rt&gt;&lt;rp&gt;)&lt;/rp&gt;&lt;/ruby&gt;</t>
  </si>
  <si>
    <t xml:space="preserve">  &lt;ruby&gt;&lt;rb&gt;如&lt;/rb&gt;&lt;rp&gt;(&lt;/rp&gt;&lt;rt&gt;jî&lt;/rt&gt;&lt;rp&gt;)&lt;/rp&gt;&lt;/ruby&gt;</t>
  </si>
  <si>
    <t xml:space="preserve">  &lt;ruby&gt;&lt;rb&gt;朝&lt;/rb&gt;&lt;rp&gt;(&lt;/rp&gt;&lt;rt&gt;tiau&lt;/rt&gt;&lt;rp&gt;)&lt;/rp&gt;&lt;/ruby&gt;</t>
  </si>
  <si>
    <t xml:space="preserve">  &lt;ruby&gt;&lt;rb&gt;去&lt;/rb&gt;&lt;rp&gt;(&lt;/rp&gt;&lt;rt&gt;khí&lt;/rt&gt;&lt;rp&gt;)&lt;/rp&gt;&lt;/ruby&gt;</t>
  </si>
  <si>
    <t xml:space="preserve">  &lt;ruby&gt;&lt;rb&gt;日&lt;/rb&gt;&lt;rp&gt;(&lt;/rp&gt;&lt;rt&gt;ji̍t&lt;/rt&gt;&lt;rp&gt;)&lt;/rp&gt;&lt;/ruby&gt;</t>
  </si>
  <si>
    <t xml:space="preserve">  &lt;ruby&gt;&lt;rb&gt;多&lt;/rb&gt;&lt;rp&gt;(&lt;/rp&gt;&lt;rt&gt;to&lt;/rt&gt;&lt;rp&gt;)&lt;/rp&gt;&lt;/ruby&gt;</t>
  </si>
  <si>
    <t xml:space="preserve">  &lt;ruby&gt;&lt;rb&gt;慨&lt;/rb&gt;&lt;rp&gt;(&lt;/rp&gt;&lt;rt&gt;khài&lt;/rt&gt;&lt;rp&gt;)&lt;/rp&gt;&lt;/ruby&gt;</t>
  </si>
  <si>
    <t xml:space="preserve">  &lt;ruby&gt;&lt;rb&gt;以&lt;/rb&gt;&lt;rp&gt;(&lt;/rp&gt;&lt;rt&gt;í&lt;/rt&gt;&lt;rp&gt;)&lt;/rp&gt;&lt;/ruby&gt;</t>
  </si>
  <si>
    <t xml:space="preserve">  &lt;ruby&gt;&lt;rb&gt;慷&lt;/rb&gt;&lt;rp&gt;(&lt;/rp&gt;&lt;rt&gt;khóng&lt;/rt&gt;&lt;rp&gt;)&lt;/rp&gt;&lt;/ruby&gt;</t>
  </si>
  <si>
    <t xml:space="preserve">  &lt;ruby&gt;&lt;rb&gt;憂&lt;/rb&gt;&lt;rp&gt;(&lt;/rp&gt;&lt;rt&gt;iu&lt;/rt&gt;&lt;rp&gt;)&lt;/rp&gt;&lt;/ruby&gt;</t>
  </si>
  <si>
    <t xml:space="preserve">  &lt;ruby&gt;&lt;rb&gt;思&lt;/rb&gt;&lt;rp&gt;(&lt;/rp&gt;&lt;rt&gt;si&lt;/rt&gt;&lt;rp&gt;)&lt;/rp&gt;&lt;/ruby&gt;</t>
  </si>
  <si>
    <t xml:space="preserve">  &lt;ruby&gt;&lt;rb&gt;難&lt;/rb&gt;&lt;rp&gt;(&lt;/rp&gt;&lt;rt&gt;lân&lt;/rt&gt;&lt;rp&gt;)&lt;/rp&gt;&lt;/ruby&gt;</t>
  </si>
  <si>
    <t xml:space="preserve">  &lt;ruby&gt;&lt;rb&gt;忘&lt;/rb&gt;&lt;rp&gt;(&lt;/rp&gt;&lt;rt&gt;bōng&lt;/rt&gt;&lt;rp&gt;)&lt;/rp&gt;&lt;/ruby&gt;</t>
  </si>
  <si>
    <t xml:space="preserve">  &lt;ruby&gt;&lt;rb&gt;解&lt;/rb&gt;&lt;rp&gt;(&lt;/rp&gt;&lt;rt&gt;kái&lt;/rt&gt;&lt;rp&gt;)&lt;/rp&gt;&lt;/ruby&gt;</t>
  </si>
  <si>
    <t xml:space="preserve">  &lt;ruby&gt;&lt;rb&gt;唯&lt;/rb&gt;&lt;rp&gt;(&lt;/rp&gt;&lt;rt&gt;ûi&lt;/rt&gt;&lt;rp&gt;)&lt;/rp&gt;&lt;/ruby&gt;</t>
  </si>
  <si>
    <t xml:space="preserve">  &lt;ruby&gt;&lt;rb&gt;有&lt;/rb&gt;&lt;rp&gt;(&lt;/rp&gt;&lt;rt&gt;íu&lt;/rt&gt;&lt;rp&gt;)&lt;/rp&gt;&lt;/ruby&gt;</t>
  </si>
  <si>
    <t xml:space="preserve">  &lt;ruby&gt;&lt;rb&gt;康&lt;/rb&gt;&lt;rp&gt;(&lt;/rp&gt;&lt;rt&gt;khong&lt;/rt&gt;&lt;rp&gt;)&lt;/rp&gt;&lt;/ruby&gt;</t>
  </si>
  <si>
    <t xml:space="preserve">  &lt;ruby&gt;&lt;rb&gt;衿&lt;/rb&gt;&lt;rp&gt;(&lt;/rp&gt;&lt;rt&gt;kim&lt;/rt&gt;&lt;rp&gt;)&lt;/rp&gt;&lt;/ruby&gt;</t>
  </si>
  <si>
    <t xml:space="preserve">  &lt;ruby&gt;&lt;rb&gt;悠&lt;/rb&gt;&lt;rp&gt;(&lt;/rp&gt;&lt;rt&gt;îu&lt;/rt&gt;&lt;rp&gt;)&lt;/rp&gt;&lt;/ruby&gt;</t>
  </si>
  <si>
    <t xml:space="preserve">  &lt;ruby&gt;&lt;rb&gt;我&lt;/rb&gt;&lt;rp&gt;(&lt;/rp&gt;&lt;rt&gt;gó&lt;/rt&gt;&lt;rp&gt;)&lt;/rp&gt;&lt;/ruby&gt;</t>
  </si>
  <si>
    <t xml:space="preserve">  &lt;ruby&gt;&lt;rb&gt;心&lt;/rb&gt;&lt;rp&gt;(&lt;/rp&gt;&lt;rt&gt;sim&lt;/rt&gt;&lt;rp&gt;)&lt;/rp&gt;&lt;/ruby&gt;</t>
  </si>
  <si>
    <t xml:space="preserve">  &lt;ruby&gt;&lt;rb&gt;但&lt;/rb&gt;&lt;rp&gt;(&lt;/rp&gt;&lt;rt&gt;tán&lt;/rt&gt;&lt;rp&gt;)&lt;/rp&gt;&lt;/ruby&gt;</t>
  </si>
  <si>
    <t xml:space="preserve">  &lt;ruby&gt;&lt;rb&gt;為&lt;/rb&gt;&lt;rp&gt;(&lt;/rp&gt;&lt;rt&gt;ūi&lt;/rt&gt;&lt;rp&gt;)&lt;/rp&gt;&lt;/ruby&gt;</t>
  </si>
  <si>
    <t xml:space="preserve">  &lt;ruby&gt;&lt;rb&gt;君&lt;/rb&gt;&lt;rp&gt;(&lt;/rp&gt;&lt;rt&gt;kun&lt;/rt&gt;&lt;rp&gt;)&lt;/rp&gt;&lt;/ruby&gt;</t>
  </si>
  <si>
    <t xml:space="preserve">  &lt;ruby&gt;&lt;rb&gt;沉&lt;/rb&gt;&lt;rp&gt;(&lt;/rp&gt;&lt;rt&gt;tîm&lt;/rt&gt;&lt;rp&gt;)&lt;/rp&gt;&lt;/ruby&gt;</t>
  </si>
  <si>
    <t xml:space="preserve">  &lt;ruby&gt;&lt;rb&gt;吟&lt;/rb&gt;&lt;rp&gt;(&lt;/rp&gt;&lt;rt&gt;gîm&lt;/rt&gt;&lt;rp&gt;)&lt;/rp&gt;&lt;/ruby&gt;</t>
  </si>
  <si>
    <t xml:space="preserve">  &lt;ruby&gt;&lt;rb&gt;今&lt;/rb&gt;&lt;rp&gt;(&lt;/rp&gt;&lt;rt&gt;kim&lt;/rt&gt;&lt;rp&gt;)&lt;/rp&gt;&lt;/ruby&gt;</t>
  </si>
  <si>
    <t xml:space="preserve">  &lt;ruby&gt;&lt;rb&gt;呦&lt;/rb&gt;&lt;rp&gt;(&lt;/rp&gt;&lt;rt&gt;iu&lt;/rt&gt;&lt;rp&gt;)&lt;/rp&gt;&lt;/ruby&gt;</t>
  </si>
  <si>
    <t xml:space="preserve">  &lt;ruby&gt;&lt;rb&gt;鹿&lt;/rb&gt;&lt;rp&gt;(&lt;/rp&gt;&lt;rt&gt;lo̍k&lt;/rt&gt;&lt;rp&gt;)&lt;/rp&gt;&lt;/ruby&gt;</t>
  </si>
  <si>
    <t xml:space="preserve">  &lt;ruby&gt;&lt;rb&gt;食&lt;/rb&gt;&lt;rp&gt;(&lt;/rp&gt;&lt;rt&gt;ī&lt;/rt&gt;&lt;rp&gt;)&lt;/rp&gt;&lt;/ruby&gt;</t>
  </si>
  <si>
    <t xml:space="preserve">  &lt;ruby&gt;&lt;rb&gt;野&lt;/rb&gt;&lt;rp&gt;(&lt;/rp&gt;&lt;rt&gt;ía&lt;/rt&gt;&lt;rp&gt;)&lt;/rp&gt;&lt;/ruby&gt;</t>
  </si>
  <si>
    <t xml:space="preserve">  &lt;ruby&gt;&lt;rb&gt;嘉&lt;/rb&gt;&lt;rp&gt;(&lt;/rp&gt;&lt;rt&gt;ka&lt;/rt&gt;&lt;rp&gt;)&lt;/rp&gt;&lt;/ruby&gt;</t>
  </si>
  <si>
    <t xml:space="preserve">  &lt;ruby&gt;&lt;rb&gt;賓&lt;/rb&gt;&lt;rp&gt;(&lt;/rp&gt;&lt;rt&gt;pin&lt;/rt&gt;&lt;rp&gt;)&lt;/rp&gt;&lt;/ruby&gt;</t>
  </si>
  <si>
    <t xml:space="preserve">  &lt;ruby&gt;&lt;rb&gt;瑟&lt;/rb&gt;&lt;rp&gt;(&lt;/rp&gt;&lt;rt&gt;sit&lt;/rt&gt;&lt;rp&gt;)&lt;/rp&gt;&lt;/ruby&gt;</t>
  </si>
  <si>
    <t xml:space="preserve">  &lt;ruby&gt;&lt;rb&gt;時&lt;/rb&gt;&lt;rp&gt;(&lt;/rp&gt;&lt;rt&gt;sî&lt;/rt&gt;&lt;rp&gt;)&lt;/rp&gt;&lt;/ruby&gt;</t>
  </si>
  <si>
    <t xml:space="preserve">  &lt;ruby&gt;&lt;rb&gt;可&lt;/rb&gt;&lt;rp&gt;(&lt;/rp&gt;&lt;rt&gt;khó&lt;/rt&gt;&lt;rp&gt;)&lt;/rp&gt;&lt;/ruby&gt;</t>
  </si>
  <si>
    <t xml:space="preserve">  &lt;ruby&gt;&lt;rb&gt;中&lt;/rb&gt;&lt;rp&gt;(&lt;/rp&gt;&lt;rt&gt;tiong&lt;/rt&gt;&lt;rp&gt;)&lt;/rp&gt;&lt;/ruby&gt;</t>
  </si>
  <si>
    <t xml:space="preserve">  &lt;ruby&gt;&lt;rb&gt;來&lt;/rb&gt;&lt;rp&gt;(&lt;/rp&gt;&lt;rt&gt;lâi&lt;/rt&gt;&lt;rp&gt;)&lt;/rp&gt;&lt;/ruby&gt;</t>
  </si>
  <si>
    <t xml:space="preserve">  &lt;ruby&gt;&lt;rb&gt;不&lt;/rb&gt;&lt;rp&gt;(&lt;/rp&gt;&lt;rt&gt;hut&lt;/rt&gt;&lt;rp&gt;)&lt;/rp&gt;&lt;/ruby&gt;</t>
  </si>
  <si>
    <t xml:space="preserve">  &lt;ruby&gt;&lt;rb&gt;枉&lt;/rb&gt;&lt;rp&gt;(&lt;/rp&gt;&lt;rt&gt;óng&lt;/rt&gt;&lt;rp&gt;)&lt;/rp&gt;&lt;/ruby&gt;</t>
  </si>
  <si>
    <t xml:space="preserve">  &lt;ruby&gt;&lt;rb&gt;用&lt;/rb&gt;&lt;rp&gt;(&lt;/rp&gt;&lt;rt&gt;īong&lt;/rt&gt;&lt;rp&gt;)&lt;/rp&gt;&lt;/ruby&gt;</t>
  </si>
  <si>
    <t xml:space="preserve">  &lt;ruby&gt;&lt;rb&gt;相&lt;/rb&gt;&lt;rp&gt;(&lt;/rp&gt;&lt;rt&gt;siong&lt;/rt&gt;&lt;rp&gt;)&lt;/rp&gt;&lt;/ruby&gt;</t>
  </si>
  <si>
    <t xml:space="preserve">  &lt;ruby&gt;&lt;rb&gt;契&lt;/rb&gt;&lt;rp&gt;(&lt;/rp&gt;&lt;rt&gt;khè&lt;/rt&gt;&lt;rp&gt;)&lt;/rp&gt;&lt;/ruby&gt;</t>
  </si>
  <si>
    <t xml:space="preserve">  &lt;ruby&gt;&lt;rb&gt;談&lt;/rb&gt;&lt;rp&gt;(&lt;/rp&gt;&lt;rt&gt;tâm&lt;/rt&gt;&lt;rp&gt;)&lt;/rp&gt;&lt;/ruby&gt;</t>
  </si>
  <si>
    <t xml:space="preserve">  &lt;ruby&gt;&lt;rb&gt;讌&lt;/rb&gt;&lt;rp&gt;(&lt;/rp&gt;&lt;rt&gt;ìan&lt;/rt&gt;&lt;rp&gt;)&lt;/rp&gt;&lt;/ruby&gt;</t>
  </si>
  <si>
    <t xml:space="preserve">  &lt;ruby&gt;&lt;rb&gt;念&lt;/rb&gt;&lt;rp&gt;(&lt;/rp&gt;&lt;rt&gt;līam&lt;/rt&gt;&lt;rp&gt;)&lt;/rp&gt;&lt;/ruby&gt;</t>
  </si>
  <si>
    <t xml:space="preserve">  &lt;ruby&gt;&lt;rb&gt;舊&lt;/rb&gt;&lt;rp&gt;(&lt;/rp&gt;&lt;rt&gt;kīu&lt;/rt&gt;&lt;rp&gt;)&lt;/rp&gt;&lt;/ruby&gt;</t>
  </si>
  <si>
    <t xml:space="preserve">  &lt;ruby&gt;&lt;rb&gt;恩&lt;/rb&gt;&lt;rp&gt;(&lt;/rp&gt;&lt;rt&gt;un&lt;/rt&gt;&lt;rp&gt;)&lt;/rp&gt;&lt;/ruby&gt;</t>
  </si>
  <si>
    <t xml:space="preserve">  &lt;ruby&gt;&lt;rb&gt;稀&lt;/rb&gt;&lt;rp&gt;(&lt;/rp&gt;&lt;rt&gt;hi&lt;/rt&gt;&lt;rp&gt;)&lt;/rp&gt;&lt;/ruby&gt;</t>
  </si>
  <si>
    <t xml:space="preserve">  &lt;ruby&gt;&lt;rb&gt;南&lt;/rb&gt;&lt;rp&gt;(&lt;/rp&gt;&lt;rt&gt;lâm&lt;/rt&gt;&lt;rp&gt;)&lt;/rp&gt;&lt;/ruby&gt;</t>
  </si>
  <si>
    <t xml:space="preserve">  &lt;ruby&gt;&lt;rb&gt;飛&lt;/rb&gt;&lt;rp&gt;(&lt;/rp&gt;&lt;rt&gt;hui&lt;/rt&gt;&lt;rp&gt;)&lt;/rp&gt;&lt;/ruby&gt;</t>
  </si>
  <si>
    <t xml:space="preserve">  &lt;ruby&gt;&lt;rb&gt;繞&lt;/rb&gt;&lt;rp&gt;(&lt;/rp&gt;&lt;rt&gt;jíau&lt;/rt&gt;&lt;rp&gt;)&lt;/rp&gt;&lt;/ruby&gt;</t>
  </si>
  <si>
    <t xml:space="preserve">  &lt;ruby&gt;&lt;rb&gt;樹&lt;/rb&gt;&lt;rp&gt;(&lt;/rp&gt;&lt;rt&gt;sú&lt;/rt&gt;&lt;rp&gt;)&lt;/rp&gt;&lt;/ruby&gt;</t>
  </si>
  <si>
    <t xml:space="preserve">  &lt;ruby&gt;&lt;rb&gt;三&lt;/rb&gt;&lt;rp&gt;(&lt;/rp&gt;&lt;rt&gt;sam&lt;/rt&gt;&lt;rp&gt;)&lt;/rp&gt;&lt;/ruby&gt;</t>
  </si>
  <si>
    <t xml:space="preserve">  &lt;ruby&gt;&lt;rb&gt;依&lt;/rb&gt;&lt;rp&gt;(&lt;/rp&gt;&lt;rt&gt;i&lt;/rt&gt;&lt;rp&gt;)&lt;/rp&gt;&lt;/ruby&gt;</t>
  </si>
  <si>
    <t xml:space="preserve">  &lt;ruby&gt;&lt;rb&gt;山&lt;/rb&gt;&lt;rp&gt;(&lt;/rp&gt;&lt;rt&gt;san&lt;/rt&gt;&lt;rp&gt;)&lt;/rp&gt;&lt;/ruby&gt;</t>
  </si>
  <si>
    <t xml:space="preserve">  &lt;ruby&gt;&lt;rb&gt;厭&lt;/rb&gt;&lt;rp&gt;(&lt;/rp&gt;&lt;rt&gt;íam&lt;/rt&gt;&lt;rp&gt;)&lt;/rp&gt;&lt;/ruby&gt;</t>
  </si>
  <si>
    <t xml:space="preserve">  &lt;ruby&gt;&lt;rb&gt;高&lt;/rb&gt;&lt;rp&gt;(&lt;/rp&gt;&lt;rt&gt;ko&lt;/rt&gt;&lt;rp&gt;)&lt;/rp&gt;&lt;/ruby&gt;</t>
  </si>
  <si>
    <t xml:space="preserve">  &lt;ruby&gt;&lt;rb&gt;海&lt;/rb&gt;&lt;rp&gt;(&lt;/rp&gt;&lt;rt&gt;hái&lt;/rt&gt;&lt;rp&gt;)&lt;/rp&gt;&lt;/ruby&gt;</t>
  </si>
  <si>
    <t xml:space="preserve">  &lt;ruby&gt;&lt;rb&gt;深&lt;/rb&gt;&lt;rp&gt;(&lt;/rp&gt;&lt;rt&gt;sìm&lt;/rt&gt;&lt;rp&gt;)&lt;/rp&gt;&lt;/ruby&gt;</t>
  </si>
  <si>
    <t xml:space="preserve">  &lt;ruby&gt;&lt;rb&gt;公&lt;/rb&gt;&lt;rp&gt;(&lt;/rp&gt;&lt;rt&gt;kong&lt;/rt&gt;&lt;rp&gt;)&lt;/rp&gt;&lt;/ruby&gt;</t>
  </si>
  <si>
    <t xml:space="preserve">  &lt;ruby&gt;&lt;rb&gt;天&lt;/rb&gt;&lt;rp&gt;(&lt;/rp&gt;&lt;rt&gt;thian&lt;/rt&gt;&lt;rp&gt;)&lt;/rp&gt;&lt;/ruby&gt;</t>
  </si>
  <si>
    <t xml:space="preserve">  &lt;ruby&gt;&lt;rb&gt;下&lt;/rb&gt;&lt;rp&gt;(&lt;/rp&gt;&lt;rt&gt;há&lt;/rt&gt;&lt;rp&gt;)&lt;/rp&gt;&lt;/ruby&gt;</t>
  </si>
  <si>
    <t xml:space="preserve">  &lt;ruby&gt;&lt;rb&gt;歸&lt;/rb&gt;&lt;rp&gt;(&lt;/rp&gt;&lt;rt&gt;kui&lt;/rt&gt;&lt;rp&gt;)&lt;/rp&gt;&lt;/ruby&gt;</t>
  </si>
  <si>
    <t xml:space="preserve">  &lt;ruby&gt;&lt;rb&gt;短&lt;/rb&gt;&lt;rp&gt;(&lt;/rp&gt;&lt;rt&gt;tuán&lt;/rt&gt;&lt;rp&gt;)&lt;/rp&gt;&lt;/ruby&gt;</t>
  </si>
  <si>
    <t xml:space="preserve">  &lt;ruby&gt;&lt;rb&gt;行&lt;/rb&gt;&lt;rp&gt;(&lt;/rp&gt;&lt;rt&gt;hîng&lt;/rt&gt;&lt;rp&gt;)&lt;/rp&gt;&lt;/ruby&gt;</t>
  </si>
  <si>
    <t xml:space="preserve">  &lt;ruby&gt;&lt;rb&gt;曹&lt;/rb&gt;&lt;rp&gt;(&lt;/rp&gt;&lt;rt&gt;tsô&lt;/rt&gt;&lt;rp&gt;)&lt;/rp&gt;&lt;/ruby&gt;</t>
  </si>
  <si>
    <t xml:space="preserve">  &lt;ruby&gt;&lt;rb&gt;操&lt;/rb&gt;&lt;rp&gt;(&lt;/rp&gt;&lt;rt&gt;tsho&lt;/rt&gt;&lt;rp&gt;)&lt;/rp&gt;&lt;/ruby&gt;</t>
  </si>
  <si>
    <t xml:space="preserve">  &lt;ruby&gt;&lt;rb&gt;對&lt;/rb&gt;&lt;rp&gt;(&lt;/rp&gt;&lt;rt&gt;tùe&lt;/rt&gt;&lt;rp&gt;)&lt;/rp&gt;&lt;/ruby&gt;</t>
  </si>
  <si>
    <t xml:space="preserve">  &lt;ruby&gt;&lt;rb&gt;酒&lt;/rb&gt;&lt;rp&gt;(&lt;/rp&gt;&lt;rt&gt;tsíu&lt;/rt&gt;&lt;rp&gt;)&lt;/rp&gt;&lt;/ruby&gt;</t>
  </si>
  <si>
    <t xml:space="preserve">  &lt;ruby&gt;&lt;rb&gt;生&lt;/rb&gt;&lt;rp&gt;(&lt;/rp&gt;&lt;rt&gt;sing&lt;/rt&gt;&lt;rp&gt;)&lt;/rp&gt;&lt;/ruby&gt;</t>
  </si>
  <si>
    <t xml:space="preserve">  &lt;ruby&gt;&lt;rb&gt;露&lt;/rb&gt;&lt;rp&gt;(&lt;/rp&gt;&lt;rt&gt;lōo&lt;/rt&gt;&lt;rp&gt;)&lt;/rp&gt;&lt;/ruby&gt;</t>
  </si>
  <si>
    <t xml:space="preserve">  &lt;ruby&gt;&lt;rb&gt;苦&lt;/rb&gt;&lt;rp&gt;(&lt;/rp&gt;&lt;rt&gt;khóo&lt;/rt&gt;&lt;rp&gt;)&lt;/rp&gt;&lt;/ruby&gt;</t>
  </si>
  <si>
    <t xml:space="preserve">  &lt;ruby&gt;&lt;rb&gt;杜&lt;/rb&gt;&lt;rp&gt;(&lt;/rp&gt;&lt;rt&gt;tóo&lt;/rt&gt;&lt;rp&gt;)&lt;/rp&gt;&lt;/ruby&gt;</t>
  </si>
  <si>
    <t xml:space="preserve">  &lt;ruby&gt;&lt;rb&gt;青&lt;/rb&gt;&lt;rp&gt;(&lt;/rp&gt;&lt;rt&gt;tshing&lt;/rt&gt;&lt;rp&gt;)&lt;/rp&gt;&lt;/ruby&gt;</t>
  </si>
  <si>
    <t xml:space="preserve">  &lt;ruby&gt;&lt;rb&gt;子&lt;/rb&gt;&lt;rp&gt;(&lt;/rp&gt;&lt;rt&gt;tsí&lt;/rt&gt;&lt;rp&gt;)&lt;/rp&gt;&lt;/ruby&gt;</t>
  </si>
  <si>
    <t xml:space="preserve">  &lt;ruby&gt;&lt;rb&gt;故&lt;/rb&gt;&lt;rp&gt;(&lt;/rp&gt;&lt;rt&gt;kòo&lt;/rt&gt;&lt;rp&gt;)&lt;/rp&gt;&lt;/ruby&gt;</t>
  </si>
  <si>
    <t xml:space="preserve">  &lt;ruby&gt;&lt;rb&gt;至&lt;/rb&gt;&lt;rp&gt;(&lt;/rp&gt;&lt;rt&gt;tsì&lt;/rt&gt;&lt;rp&gt;)&lt;/rp&gt;&lt;/ruby&gt;</t>
  </si>
  <si>
    <t xml:space="preserve">  &lt;ruby&gt;&lt;rb&gt;鳴&lt;/rb&gt;&lt;rp&gt;(&lt;/rp&gt;&lt;rt&gt;bîng&lt;/rt&gt;&lt;rp&gt;)&lt;/rp&gt;&lt;/ruby&gt;</t>
  </si>
  <si>
    <t xml:space="preserve">  &lt;ruby&gt;&lt;rb&gt;之&lt;/rb&gt;&lt;rp&gt;(&lt;/rp&gt;&lt;rt&gt;tsi&lt;/rt&gt;&lt;rp&gt;)&lt;/rp&gt;&lt;/ruby&gt;</t>
  </si>
  <si>
    <t xml:space="preserve">  &lt;ruby&gt;&lt;rb&gt;苹&lt;/rb&gt;&lt;rp&gt;(&lt;/rp&gt;&lt;rt&gt;pîng&lt;/rt&gt;&lt;rp&gt;)&lt;/rp&gt;&lt;/ruby&gt;</t>
  </si>
  <si>
    <t xml:space="preserve">  &lt;ruby&gt;&lt;rb&gt;鼓&lt;/rb&gt;&lt;rp&gt;(&lt;/rp&gt;&lt;rt&gt;kóo&lt;/rt&gt;&lt;rp&gt;)&lt;/rp&gt;&lt;/ruby&gt;</t>
  </si>
  <si>
    <t xml:space="preserve">  &lt;ruby&gt;&lt;rb&gt;吹&lt;/rb&gt;&lt;rp&gt;(&lt;/rp&gt;&lt;rt&gt;tshui&lt;/rt&gt;&lt;rp&gt;)&lt;/rp&gt;&lt;/ruby&gt;</t>
  </si>
  <si>
    <t xml:space="preserve">  &lt;ruby&gt;&lt;rb&gt;笙&lt;/rb&gt;&lt;rp&gt;(&lt;/rp&gt;&lt;rt&gt;sing&lt;/rt&gt;&lt;rp&gt;)&lt;/rp&gt;&lt;/ruby&gt;</t>
  </si>
  <si>
    <t xml:space="preserve">  &lt;ruby&gt;&lt;rb&gt;明&lt;/rb&gt;&lt;rp&gt;(&lt;/rp&gt;&lt;rt&gt;bîng&lt;/rt&gt;&lt;rp&gt;)&lt;/rp&gt;&lt;/ruby&gt;</t>
  </si>
  <si>
    <t xml:space="preserve">  &lt;ruby&gt;&lt;rb&gt;月&lt;/rb&gt;&lt;rp&gt;(&lt;/rp&gt;&lt;rt&gt;gu̍at&lt;/rt&gt;&lt;rp&gt;)&lt;/rp&gt;&lt;/ruby&gt;</t>
  </si>
  <si>
    <t xml:space="preserve">  &lt;ruby&gt;&lt;rb&gt;掇&lt;/rb&gt;&lt;rp&gt;(&lt;/rp&gt;&lt;rt&gt;tuat&lt;/rt&gt;&lt;rp&gt;)&lt;/rp&gt;&lt;/ruby&gt;</t>
  </si>
  <si>
    <t xml:space="preserve">  &lt;ruby&gt;&lt;rb&gt;從&lt;/rb&gt;&lt;rp&gt;(&lt;/rp&gt;&lt;rt&gt;tsîong&lt;/rt&gt;&lt;rp&gt;)&lt;/rp&gt;&lt;/ruby&gt;</t>
  </si>
  <si>
    <t xml:space="preserve">  &lt;ruby&gt;&lt;rb&gt;斷&lt;/rb&gt;&lt;rp&gt;(&lt;/rp&gt;&lt;rt&gt;tuán&lt;/rt&gt;&lt;rp&gt;)&lt;/rp&gt;&lt;/ruby&gt;</t>
  </si>
  <si>
    <t xml:space="preserve">  &lt;ruby&gt;&lt;rb&gt;絕&lt;/rb&gt;&lt;rp&gt;(&lt;/rp&gt;&lt;rt&gt;tsu̍at&lt;/rt&gt;&lt;rp&gt;)&lt;/rp&gt;&lt;/ruby&gt;</t>
  </si>
  <si>
    <t xml:space="preserve">  &lt;ruby&gt;&lt;rb&gt;越&lt;/rb&gt;&lt;rp&gt;(&lt;/rp&gt;&lt;rt&gt;u̍at&lt;/rt&gt;&lt;rp&gt;)&lt;/rp&gt;&lt;/ruby&gt;</t>
  </si>
  <si>
    <t xml:space="preserve">  &lt;ruby&gt;&lt;rb&gt;陌&lt;/rb&gt;&lt;rp&gt;(&lt;/rp&gt;&lt;rt&gt;bi̍k&lt;/rt&gt;&lt;rp&gt;)&lt;/rp&gt;&lt;/ruby&gt;</t>
  </si>
  <si>
    <t xml:space="preserve">  &lt;ruby&gt;&lt;rb&gt;度&lt;/rb&gt;&lt;rp&gt;(&lt;/rp&gt;&lt;rt&gt;tōo&lt;/rt&gt;&lt;rp&gt;)&lt;/rp&gt;&lt;/ruby&gt;</t>
  </si>
  <si>
    <t xml:space="preserve">  &lt;ruby&gt;&lt;rb&gt;阡&lt;/rb&gt;&lt;rp&gt;(&lt;/rp&gt;&lt;rt&gt;tshian&lt;/rt&gt;&lt;rp&gt;)&lt;/rp&gt;&lt;/ruby&gt;</t>
  </si>
  <si>
    <t xml:space="preserve">  &lt;ruby&gt;&lt;rb&gt;存&lt;/rb&gt;&lt;rp&gt;(&lt;/rp&gt;&lt;rt&gt;tsûn&lt;/rt&gt;&lt;rp&gt;)&lt;/rp&gt;&lt;/ruby&gt;</t>
  </si>
  <si>
    <t xml:space="preserve">  &lt;ruby&gt;&lt;rb&gt;闊&lt;/rb&gt;&lt;rp&gt;(&lt;/rp&gt;&lt;rt&gt;khuat&lt;/rt&gt;&lt;rp&gt;)&lt;/rp&gt;&lt;/ruby&gt;</t>
  </si>
  <si>
    <t xml:space="preserve">  &lt;ruby&gt;&lt;rb&gt;星&lt;/rb&gt;&lt;rp&gt;(&lt;/rp&gt;&lt;rt&gt;sing&lt;/rt&gt;&lt;rp&gt;)&lt;/rp&gt;&lt;/ruby&gt;</t>
  </si>
  <si>
    <t xml:space="preserve">  &lt;ruby&gt;&lt;rb&gt;烏&lt;/rb&gt;&lt;rp&gt;(&lt;/rp&gt;&lt;rt&gt;oo&lt;/rt&gt;&lt;rp&gt;)&lt;/rp&gt;&lt;/ruby&gt;</t>
  </si>
  <si>
    <t xml:space="preserve">  &lt;ruby&gt;&lt;rb&gt;鵲&lt;/rb&gt;&lt;rp&gt;(&lt;/rp&gt;&lt;rt&gt;tshiok&lt;/rt&gt;&lt;rp&gt;)&lt;/rp&gt;&lt;/ruby&gt;</t>
  </si>
  <si>
    <t xml:space="preserve">  &lt;ruby&gt;&lt;rb&gt;匝&lt;/rb&gt;&lt;rp&gt;(&lt;/rp&gt;&lt;rt&gt;tsap&lt;/rt&gt;&lt;rp&gt;)&lt;/rp&gt;&lt;/ruby&gt;</t>
  </si>
  <si>
    <t xml:space="preserve">  &lt;ruby&gt;&lt;rb&gt;枝&lt;/rb&gt;&lt;rp&gt;(&lt;/rp&gt;&lt;rt&gt;tsi&lt;/rt&gt;&lt;rp&gt;)&lt;/rp&gt;&lt;/ruby&gt;</t>
  </si>
  <si>
    <t xml:space="preserve">  &lt;ruby&gt;&lt;rb&gt;周&lt;/rb&gt;&lt;rp&gt;(&lt;/rp&gt;&lt;rt&gt;tsiu&lt;/rt&gt;&lt;rp&gt;)&lt;/rp&gt;&lt;/ruby&gt;</t>
  </si>
  <si>
    <t xml:space="preserve">  &lt;ruby&gt;&lt;rb&gt;吐&lt;/rb&gt;&lt;rp&gt;(&lt;/rp&gt;&lt;rt&gt;thóo&lt;/rt&gt;&lt;rp&gt;)&lt;/rp&gt;&lt;/ruby&gt;</t>
  </si>
  <si>
    <t xml:space="preserve">  &lt;ruby&gt;&lt;rb&gt;哺&lt;/rb&gt;&lt;rp&gt;(&lt;/rp&gt;&lt;rt&gt;pōo&lt;/rt&gt;&lt;rp&gt;)&lt;/rp&gt;&lt;/ruby&gt;</t>
  </si>
  <si>
    <t xml:space="preserve">  &lt;ruby&gt;&lt;rb&gt;短&lt;/rb&gt;&lt;rp&gt;(&lt;/rp&gt;&lt;rt&gt;dǔan&lt;/rt&gt;&lt;rp&gt;)&lt;/rp&gt;&lt;/ruby&gt;</t>
  </si>
  <si>
    <t xml:space="preserve">  &lt;ruby&gt;&lt;rb&gt;歌&lt;/rb&gt;&lt;rp&gt;(&lt;/rp&gt;&lt;rt&gt;gō&lt;/rt&gt;&lt;rp&gt;)&lt;/rp&gt;&lt;/ruby&gt;</t>
  </si>
  <si>
    <t xml:space="preserve">  &lt;ruby&gt;&lt;rb&gt;行&lt;/rb&gt;&lt;rp&gt;(&lt;/rp&gt;&lt;rt&gt;híng&lt;/rt&gt;&lt;rp&gt;)&lt;/rp&gt;&lt;/ruby&gt;</t>
  </si>
  <si>
    <t xml:space="preserve">  &lt;ruby&gt;&lt;rb&gt;東&lt;/rb&gt;&lt;rp&gt;(&lt;/rp&gt;&lt;rt&gt;dōng&lt;/rt&gt;&lt;rp&gt;)&lt;/rp&gt;&lt;/ruby&gt;</t>
  </si>
  <si>
    <t xml:space="preserve">  &lt;ruby&gt;&lt;rb&gt;曹&lt;/rb&gt;&lt;rp&gt;(&lt;/rp&gt;&lt;rt&gt;zó&lt;/rt&gt;&lt;rp&gt;)&lt;/rp&gt;&lt;/ruby&gt;</t>
  </si>
  <si>
    <t xml:space="preserve">  &lt;ruby&gt;&lt;rb&gt;操&lt;/rb&gt;&lt;rp&gt;(&lt;/rp&gt;&lt;rt&gt;cō&lt;/rt&gt;&lt;rp&gt;)&lt;/rp&gt;&lt;/ruby&gt;</t>
  </si>
  <si>
    <t xml:space="preserve">  &lt;ruby&gt;&lt;rb&gt;對&lt;/rb&gt;&lt;rp&gt;(&lt;/rp&gt;&lt;rt&gt;dùe&lt;/rt&gt;&lt;rp&gt;)&lt;/rp&gt;&lt;/ruby&gt;</t>
  </si>
  <si>
    <t xml:space="preserve">  &lt;ruby&gt;&lt;rb&gt;酒&lt;/rb&gt;&lt;rp&gt;(&lt;/rp&gt;&lt;rt&gt;ziǔ&lt;/rt&gt;&lt;rp&gt;)&lt;/rp&gt;&lt;/ruby&gt;</t>
  </si>
  <si>
    <t xml:space="preserve">  &lt;ruby&gt;&lt;rb&gt;當&lt;/rb&gt;&lt;rp&gt;(&lt;/rp&gt;&lt;rt&gt;dōng&lt;/rt&gt;&lt;rp&gt;)&lt;/rp&gt;&lt;/ruby&gt;</t>
  </si>
  <si>
    <t xml:space="preserve">  &lt;ruby&gt;&lt;rb&gt;人&lt;/rb&gt;&lt;rp&gt;(&lt;/rp&gt;&lt;rt&gt;zzín&lt;/rt&gt;&lt;rp&gt;)&lt;/rp&gt;&lt;/ruby&gt;</t>
  </si>
  <si>
    <t xml:space="preserve">  &lt;ruby&gt;&lt;rb&gt;生&lt;/rb&gt;&lt;rp&gt;(&lt;/rp&gt;&lt;rt&gt;sīng&lt;/rt&gt;&lt;rp&gt;)&lt;/rp&gt;&lt;/ruby&gt;</t>
  </si>
  <si>
    <t xml:space="preserve">  &lt;ruby&gt;&lt;rb&gt;幾&lt;/rb&gt;&lt;rp&gt;(&lt;/rp&gt;&lt;rt&gt;gī&lt;/rt&gt;&lt;rp&gt;)&lt;/rp&gt;&lt;/ruby&gt;</t>
  </si>
  <si>
    <t xml:space="preserve">  &lt;ruby&gt;&lt;rb&gt;何&lt;/rb&gt;&lt;rp&gt;(&lt;/rp&gt;&lt;rt&gt;hó&lt;/rt&gt;&lt;rp&gt;)&lt;/rp&gt;&lt;/ruby&gt;</t>
  </si>
  <si>
    <t xml:space="preserve">  &lt;ruby&gt;&lt;rb&gt;譬&lt;/rb&gt;&lt;rp&gt;(&lt;/rp&gt;&lt;rt&gt;pì&lt;/rt&gt;&lt;rp&gt;)&lt;/rp&gt;&lt;/ruby&gt;</t>
  </si>
  <si>
    <t xml:space="preserve">  &lt;ruby&gt;&lt;rb&gt;如&lt;/rb&gt;&lt;rp&gt;(&lt;/rp&gt;&lt;rt&gt;zzí&lt;/rt&gt;&lt;rp&gt;)&lt;/rp&gt;&lt;/ruby&gt;</t>
  </si>
  <si>
    <t xml:space="preserve">  &lt;ruby&gt;&lt;rb&gt;朝&lt;/rb&gt;&lt;rp&gt;(&lt;/rp&gt;&lt;rt&gt;dīao&lt;/rt&gt;&lt;rp&gt;)&lt;/rp&gt;&lt;/ruby&gt;</t>
  </si>
  <si>
    <t xml:space="preserve">  &lt;ruby&gt;&lt;rb&gt;露&lt;/rb&gt;&lt;rp&gt;(&lt;/rp&gt;&lt;rt&gt;lôo&lt;/rt&gt;&lt;rp&gt;)&lt;/rp&gt;&lt;/ruby&gt;</t>
  </si>
  <si>
    <t xml:space="preserve">  &lt;ruby&gt;&lt;rb&gt;去&lt;/rb&gt;&lt;rp&gt;(&lt;/rp&gt;&lt;rt&gt;kǐ&lt;/rt&gt;&lt;rp&gt;)&lt;/rp&gt;&lt;/ruby&gt;</t>
  </si>
  <si>
    <t xml:space="preserve">  &lt;ruby&gt;&lt;rb&gt;日&lt;/rb&gt;&lt;rp&gt;(&lt;/rp&gt;&lt;rt&gt;zzít&lt;/rt&gt;&lt;rp&gt;)&lt;/rp&gt;&lt;/ruby&gt;</t>
  </si>
  <si>
    <t xml:space="preserve">  &lt;ruby&gt;&lt;rb&gt;苦&lt;/rb&gt;&lt;rp&gt;(&lt;/rp&gt;&lt;rt&gt;kǒo&lt;/rt&gt;&lt;rp&gt;)&lt;/rp&gt;&lt;/ruby&gt;</t>
  </si>
  <si>
    <t xml:space="preserve">  &lt;ruby&gt;&lt;rb&gt;多&lt;/rb&gt;&lt;rp&gt;(&lt;/rp&gt;&lt;rt&gt;dō&lt;/rt&gt;&lt;rp&gt;)&lt;/rp&gt;&lt;/ruby&gt;</t>
  </si>
  <si>
    <t xml:space="preserve">  &lt;ruby&gt;&lt;rb&gt;慨&lt;/rb&gt;&lt;rp&gt;(&lt;/rp&gt;&lt;rt&gt;kài&lt;/rt&gt;&lt;rp&gt;)&lt;/rp&gt;&lt;/ruby&gt;</t>
  </si>
  <si>
    <t xml:space="preserve">  &lt;ruby&gt;&lt;rb&gt;以&lt;/rb&gt;&lt;rp&gt;(&lt;/rp&gt;&lt;rt&gt;ǐ&lt;/rt&gt;&lt;rp&gt;)&lt;/rp&gt;&lt;/ruby&gt;</t>
  </si>
  <si>
    <t xml:space="preserve">  &lt;ruby&gt;&lt;rb&gt;慷&lt;/rb&gt;&lt;rp&gt;(&lt;/rp&gt;&lt;rt&gt;kǒng&lt;/rt&gt;&lt;rp&gt;)&lt;/rp&gt;&lt;/ruby&gt;</t>
  </si>
  <si>
    <t xml:space="preserve">  &lt;ruby&gt;&lt;rb&gt;憂&lt;/rb&gt;&lt;rp&gt;(&lt;/rp&gt;&lt;rt&gt;iū&lt;/rt&gt;&lt;rp&gt;)&lt;/rp&gt;&lt;/ruby&gt;</t>
  </si>
  <si>
    <t xml:space="preserve">  &lt;ruby&gt;&lt;rb&gt;思&lt;/rb&gt;&lt;rp&gt;(&lt;/rp&gt;&lt;rt&gt;sī&lt;/rt&gt;&lt;rp&gt;)&lt;/rp&gt;&lt;/ruby&gt;</t>
  </si>
  <si>
    <t xml:space="preserve">  &lt;ruby&gt;&lt;rb&gt;難&lt;/rb&gt;&lt;rp&gt;(&lt;/rp&gt;&lt;rt&gt;lán&lt;/rt&gt;&lt;rp&gt;)&lt;/rp&gt;&lt;/ruby&gt;</t>
  </si>
  <si>
    <t xml:space="preserve">  &lt;ruby&gt;&lt;rb&gt;忘&lt;/rb&gt;&lt;rp&gt;(&lt;/rp&gt;&lt;rt&gt;bbông&lt;/rt&gt;&lt;rp&gt;)&lt;/rp&gt;&lt;/ruby&gt;</t>
  </si>
  <si>
    <t xml:space="preserve">  &lt;ruby&gt;&lt;rb&gt;解&lt;/rb&gt;&lt;rp&gt;(&lt;/rp&gt;&lt;rt&gt;gǎi&lt;/rt&gt;&lt;rp&gt;)&lt;/rp&gt;&lt;/ruby&gt;</t>
  </si>
  <si>
    <t xml:space="preserve">  &lt;ruby&gt;&lt;rb&gt;唯&lt;/rb&gt;&lt;rp&gt;(&lt;/rp&gt;&lt;rt&gt;uí&lt;/rt&gt;&lt;rp&gt;)&lt;/rp&gt;&lt;/ruby&gt;</t>
  </si>
  <si>
    <t xml:space="preserve">  &lt;ruby&gt;&lt;rb&gt;有&lt;/rb&gt;&lt;rp&gt;(&lt;/rp&gt;&lt;rt&gt;iǔ&lt;/rt&gt;&lt;rp&gt;)&lt;/rp&gt;&lt;/ruby&gt;</t>
  </si>
  <si>
    <t xml:space="preserve">  &lt;ruby&gt;&lt;rb&gt;杜&lt;/rb&gt;&lt;rp&gt;(&lt;/rp&gt;&lt;rt&gt;dǒo&lt;/rt&gt;&lt;rp&gt;)&lt;/rp&gt;&lt;/ruby&gt;</t>
  </si>
  <si>
    <t xml:space="preserve">  &lt;ruby&gt;&lt;rb&gt;康&lt;/rb&gt;&lt;rp&gt;(&lt;/rp&gt;&lt;rt&gt;kōng&lt;/rt&gt;&lt;rp&gt;)&lt;/rp&gt;&lt;/ruby&gt;</t>
  </si>
  <si>
    <t xml:space="preserve">  &lt;ruby&gt;&lt;rb&gt;青&lt;/rb&gt;&lt;rp&gt;(&lt;/rp&gt;&lt;rt&gt;cīng&lt;/rt&gt;&lt;rp&gt;)&lt;/rp&gt;&lt;/ruby&gt;</t>
  </si>
  <si>
    <t xml:space="preserve">  &lt;ruby&gt;&lt;rb&gt;子&lt;/rb&gt;&lt;rp&gt;(&lt;/rp&gt;&lt;rt&gt;zǐ&lt;/rt&gt;&lt;rp&gt;)&lt;/rp&gt;&lt;/ruby&gt;</t>
  </si>
  <si>
    <t xml:space="preserve">  &lt;ruby&gt;&lt;rb&gt;衿&lt;/rb&gt;&lt;rp&gt;(&lt;/rp&gt;&lt;rt&gt;gīm&lt;/rt&gt;&lt;rp&gt;)&lt;/rp&gt;&lt;/ruby&gt;</t>
  </si>
  <si>
    <t xml:space="preserve">  &lt;ruby&gt;&lt;rb&gt;悠&lt;/rb&gt;&lt;rp&gt;(&lt;/rp&gt;&lt;rt&gt;iú&lt;/rt&gt;&lt;rp&gt;)&lt;/rp&gt;&lt;/ruby&gt;</t>
  </si>
  <si>
    <t xml:space="preserve">  &lt;ruby&gt;&lt;rb&gt;我&lt;/rb&gt;&lt;rp&gt;(&lt;/rp&gt;&lt;rt&gt;ggǒ&lt;/rt&gt;&lt;rp&gt;)&lt;/rp&gt;&lt;/ruby&gt;</t>
  </si>
  <si>
    <t xml:space="preserve">  &lt;ruby&gt;&lt;rb&gt;心&lt;/rb&gt;&lt;rp&gt;(&lt;/rp&gt;&lt;rt&gt;sīm&lt;/rt&gt;&lt;rp&gt;)&lt;/rp&gt;&lt;/ruby&gt;</t>
  </si>
  <si>
    <t xml:space="preserve">  &lt;ruby&gt;&lt;rb&gt;但&lt;/rb&gt;&lt;rp&gt;(&lt;/rp&gt;&lt;rt&gt;dǎn&lt;/rt&gt;&lt;rp&gt;)&lt;/rp&gt;&lt;/ruby&gt;</t>
  </si>
  <si>
    <t xml:space="preserve">  &lt;ruby&gt;&lt;rb&gt;為&lt;/rb&gt;&lt;rp&gt;(&lt;/rp&gt;&lt;rt&gt;uî&lt;/rt&gt;&lt;rp&gt;)&lt;/rp&gt;&lt;/ruby&gt;</t>
  </si>
  <si>
    <t xml:space="preserve">  &lt;ruby&gt;&lt;rb&gt;君&lt;/rb&gt;&lt;rp&gt;(&lt;/rp&gt;&lt;rt&gt;gūn&lt;/rt&gt;&lt;rp&gt;)&lt;/rp&gt;&lt;/ruby&gt;</t>
  </si>
  <si>
    <t xml:space="preserve">  &lt;ruby&gt;&lt;rb&gt;故&lt;/rb&gt;&lt;rp&gt;(&lt;/rp&gt;&lt;rt&gt;gòo&lt;/rt&gt;&lt;rp&gt;)&lt;/rp&gt;&lt;/ruby&gt;</t>
  </si>
  <si>
    <t xml:space="preserve">  &lt;ruby&gt;&lt;rb&gt;沉&lt;/rb&gt;&lt;rp&gt;(&lt;/rp&gt;&lt;rt&gt;dím&lt;/rt&gt;&lt;rp&gt;)&lt;/rp&gt;&lt;/ruby&gt;</t>
  </si>
  <si>
    <t xml:space="preserve">  &lt;ruby&gt;&lt;rb&gt;吟&lt;/rb&gt;&lt;rp&gt;(&lt;/rp&gt;&lt;rt&gt;ggím&lt;/rt&gt;&lt;rp&gt;)&lt;/rp&gt;&lt;/ruby&gt;</t>
  </si>
  <si>
    <t xml:space="preserve">  &lt;ruby&gt;&lt;rb&gt;至&lt;/rb&gt;&lt;rp&gt;(&lt;/rp&gt;&lt;rt&gt;zì&lt;/rt&gt;&lt;rp&gt;)&lt;/rp&gt;&lt;/ruby&gt;</t>
  </si>
  <si>
    <t xml:space="preserve">  &lt;ruby&gt;&lt;rb&gt;今&lt;/rb&gt;&lt;rp&gt;(&lt;/rp&gt;&lt;rt&gt;gīm&lt;/rt&gt;&lt;rp&gt;)&lt;/rp&gt;&lt;/ruby&gt;</t>
  </si>
  <si>
    <t xml:space="preserve">  &lt;ruby&gt;&lt;rb&gt;呦&lt;/rb&gt;&lt;rp&gt;(&lt;/rp&gt;&lt;rt&gt;iū&lt;/rt&gt;&lt;rp&gt;)&lt;/rp&gt;&lt;/ruby&gt;</t>
  </si>
  <si>
    <t xml:space="preserve">  &lt;ruby&gt;&lt;rb&gt;鹿&lt;/rb&gt;&lt;rp&gt;(&lt;/rp&gt;&lt;rt&gt;lók&lt;/rt&gt;&lt;rp&gt;)&lt;/rp&gt;&lt;/ruby&gt;</t>
  </si>
  <si>
    <t xml:space="preserve">  &lt;ruby&gt;&lt;rb&gt;鳴&lt;/rb&gt;&lt;rp&gt;(&lt;/rp&gt;&lt;rt&gt;bbíng&lt;/rt&gt;&lt;rp&gt;)&lt;/rp&gt;&lt;/ruby&gt;</t>
  </si>
  <si>
    <t xml:space="preserve">  &lt;ruby&gt;&lt;rb&gt;食&lt;/rb&gt;&lt;rp&gt;(&lt;/rp&gt;&lt;rt&gt;î&lt;/rt&gt;&lt;rp&gt;)&lt;/rp&gt;&lt;/ruby&gt;</t>
  </si>
  <si>
    <t xml:space="preserve">  &lt;ruby&gt;&lt;rb&gt;野&lt;/rb&gt;&lt;rp&gt;(&lt;/rp&gt;&lt;rt&gt;ǐa&lt;/rt&gt;&lt;rp&gt;)&lt;/rp&gt;&lt;/ruby&gt;</t>
  </si>
  <si>
    <t xml:space="preserve">  &lt;ruby&gt;&lt;rb&gt;之&lt;/rb&gt;&lt;rp&gt;(&lt;/rp&gt;&lt;rt&gt;zī&lt;/rt&gt;&lt;rp&gt;)&lt;/rp&gt;&lt;/ruby&gt;</t>
  </si>
  <si>
    <t xml:space="preserve">  &lt;ruby&gt;&lt;rb&gt;苹&lt;/rb&gt;&lt;rp&gt;(&lt;/rp&gt;&lt;rt&gt;bíng&lt;/rt&gt;&lt;rp&gt;)&lt;/rp&gt;&lt;/ruby&gt;</t>
  </si>
  <si>
    <t xml:space="preserve">  &lt;ruby&gt;&lt;rb&gt;嘉&lt;/rb&gt;&lt;rp&gt;(&lt;/rp&gt;&lt;rt&gt;gā&lt;/rt&gt;&lt;rp&gt;)&lt;/rp&gt;&lt;/ruby&gt;</t>
  </si>
  <si>
    <t xml:space="preserve">  &lt;ruby&gt;&lt;rb&gt;賓&lt;/rb&gt;&lt;rp&gt;(&lt;/rp&gt;&lt;rt&gt;bīn&lt;/rt&gt;&lt;rp&gt;)&lt;/rp&gt;&lt;/ruby&gt;</t>
  </si>
  <si>
    <t xml:space="preserve">  &lt;ruby&gt;&lt;rb&gt;鼓&lt;/rb&gt;&lt;rp&gt;(&lt;/rp&gt;&lt;rt&gt;gǒo&lt;/rt&gt;&lt;rp&gt;)&lt;/rp&gt;&lt;/ruby&gt;</t>
  </si>
  <si>
    <t xml:space="preserve">  &lt;ruby&gt;&lt;rb&gt;瑟&lt;/rb&gt;&lt;rp&gt;(&lt;/rp&gt;&lt;rt&gt;sīt&lt;/rt&gt;&lt;rp&gt;)&lt;/rp&gt;&lt;/ruby&gt;</t>
  </si>
  <si>
    <t xml:space="preserve">  &lt;ruby&gt;&lt;rb&gt;吹&lt;/rb&gt;&lt;rp&gt;(&lt;/rp&gt;&lt;rt&gt;cuī&lt;/rt&gt;&lt;rp&gt;)&lt;/rp&gt;&lt;/ruby&gt;</t>
  </si>
  <si>
    <t xml:space="preserve">  &lt;ruby&gt;&lt;rb&gt;笙&lt;/rb&gt;&lt;rp&gt;(&lt;/rp&gt;&lt;rt&gt;sīng&lt;/rt&gt;&lt;rp&gt;)&lt;/rp&gt;&lt;/ruby&gt;</t>
  </si>
  <si>
    <t xml:space="preserve">  &lt;ruby&gt;&lt;rb&gt;明&lt;/rb&gt;&lt;rp&gt;(&lt;/rp&gt;&lt;rt&gt;bbíng&lt;/rt&gt;&lt;rp&gt;)&lt;/rp&gt;&lt;/ruby&gt;</t>
  </si>
  <si>
    <t xml:space="preserve">  &lt;ruby&gt;&lt;rb&gt;月&lt;/rb&gt;&lt;rp&gt;(&lt;/rp&gt;&lt;rt&gt;ggúat&lt;/rt&gt;&lt;rp&gt;)&lt;/rp&gt;&lt;/ruby&gt;</t>
  </si>
  <si>
    <t xml:space="preserve">  &lt;ruby&gt;&lt;rb&gt;時&lt;/rb&gt;&lt;rp&gt;(&lt;/rp&gt;&lt;rt&gt;sí&lt;/rt&gt;&lt;rp&gt;)&lt;/rp&gt;&lt;/ruby&gt;</t>
  </si>
  <si>
    <t xml:space="preserve">  &lt;ruby&gt;&lt;rb&gt;可&lt;/rb&gt;&lt;rp&gt;(&lt;/rp&gt;&lt;rt&gt;kǒ&lt;/rt&gt;&lt;rp&gt;)&lt;/rp&gt;&lt;/ruby&gt;</t>
  </si>
  <si>
    <t xml:space="preserve">  &lt;ruby&gt;&lt;rb&gt;掇&lt;/rb&gt;&lt;rp&gt;(&lt;/rp&gt;&lt;rt&gt;dūat&lt;/rt&gt;&lt;rp&gt;)&lt;/rp&gt;&lt;/ruby&gt;</t>
  </si>
  <si>
    <t xml:space="preserve">  &lt;ruby&gt;&lt;rb&gt;從&lt;/rb&gt;&lt;rp&gt;(&lt;/rp&gt;&lt;rt&gt;zíong&lt;/rt&gt;&lt;rp&gt;)&lt;/rp&gt;&lt;/ruby&gt;</t>
  </si>
  <si>
    <t xml:space="preserve">  &lt;ruby&gt;&lt;rb&gt;中&lt;/rb&gt;&lt;rp&gt;(&lt;/rp&gt;&lt;rt&gt;dīong&lt;/rt&gt;&lt;rp&gt;)&lt;/rp&gt;&lt;/ruby&gt;</t>
  </si>
  <si>
    <t xml:space="preserve">  &lt;ruby&gt;&lt;rb&gt;來&lt;/rb&gt;&lt;rp&gt;(&lt;/rp&gt;&lt;rt&gt;lái&lt;/rt&gt;&lt;rp&gt;)&lt;/rp&gt;&lt;/ruby&gt;</t>
  </si>
  <si>
    <t xml:space="preserve">  &lt;ruby&gt;&lt;rb&gt;不&lt;/rb&gt;&lt;rp&gt;(&lt;/rp&gt;&lt;rt&gt;hūt&lt;/rt&gt;&lt;rp&gt;)&lt;/rp&gt;&lt;/ruby&gt;</t>
  </si>
  <si>
    <t xml:space="preserve">  &lt;ruby&gt;&lt;rb&gt;斷&lt;/rb&gt;&lt;rp&gt;(&lt;/rp&gt;&lt;rt&gt;dǔan&lt;/rt&gt;&lt;rp&gt;)&lt;/rp&gt;&lt;/ruby&gt;</t>
  </si>
  <si>
    <t xml:space="preserve">  &lt;ruby&gt;&lt;rb&gt;絕&lt;/rb&gt;&lt;rp&gt;(&lt;/rp&gt;&lt;rt&gt;zúat&lt;/rt&gt;&lt;rp&gt;)&lt;/rp&gt;&lt;/ruby&gt;</t>
  </si>
  <si>
    <t xml:space="preserve">  &lt;ruby&gt;&lt;rb&gt;越&lt;/rb&gt;&lt;rp&gt;(&lt;/rp&gt;&lt;rt&gt;úat&lt;/rt&gt;&lt;rp&gt;)&lt;/rp&gt;&lt;/ruby&gt;</t>
  </si>
  <si>
    <t xml:space="preserve">  &lt;ruby&gt;&lt;rb&gt;陌&lt;/rb&gt;&lt;rp&gt;(&lt;/rp&gt;&lt;rt&gt;bbík&lt;/rt&gt;&lt;rp&gt;)&lt;/rp&gt;&lt;/ruby&gt;</t>
  </si>
  <si>
    <t xml:space="preserve">  &lt;ruby&gt;&lt;rb&gt;度&lt;/rb&gt;&lt;rp&gt;(&lt;/rp&gt;&lt;rt&gt;dôo&lt;/rt&gt;&lt;rp&gt;)&lt;/rp&gt;&lt;/ruby&gt;</t>
  </si>
  <si>
    <t xml:space="preserve">  &lt;ruby&gt;&lt;rb&gt;阡&lt;/rb&gt;&lt;rp&gt;(&lt;/rp&gt;&lt;rt&gt;cīan&lt;/rt&gt;&lt;rp&gt;)&lt;/rp&gt;&lt;/ruby&gt;</t>
  </si>
  <si>
    <t xml:space="preserve">  &lt;ruby&gt;&lt;rb&gt;枉&lt;/rb&gt;&lt;rp&gt;(&lt;/rp&gt;&lt;rt&gt;ǒng&lt;/rt&gt;&lt;rp&gt;)&lt;/rp&gt;&lt;/ruby&gt;</t>
  </si>
  <si>
    <t xml:space="preserve">  &lt;ruby&gt;&lt;rb&gt;用&lt;/rb&gt;&lt;rp&gt;(&lt;/rp&gt;&lt;rt&gt;îong&lt;/rt&gt;&lt;rp&gt;)&lt;/rp&gt;&lt;/ruby&gt;</t>
  </si>
  <si>
    <t xml:space="preserve">  &lt;ruby&gt;&lt;rb&gt;相&lt;/rb&gt;&lt;rp&gt;(&lt;/rp&gt;&lt;rt&gt;sīong&lt;/rt&gt;&lt;rp&gt;)&lt;/rp&gt;&lt;/ruby&gt;</t>
  </si>
  <si>
    <t xml:space="preserve">  &lt;ruby&gt;&lt;rb&gt;存&lt;/rb&gt;&lt;rp&gt;(&lt;/rp&gt;&lt;rt&gt;zún&lt;/rt&gt;&lt;rp&gt;)&lt;/rp&gt;&lt;/ruby&gt;</t>
  </si>
  <si>
    <t xml:space="preserve">  &lt;ruby&gt;&lt;rb&gt;契&lt;/rb&gt;&lt;rp&gt;(&lt;/rp&gt;&lt;rt&gt;kè&lt;/rt&gt;&lt;rp&gt;)&lt;/rp&gt;&lt;/ruby&gt;</t>
  </si>
  <si>
    <t xml:space="preserve">  &lt;ruby&gt;&lt;rb&gt;闊&lt;/rb&gt;&lt;rp&gt;(&lt;/rp&gt;&lt;rt&gt;kūat&lt;/rt&gt;&lt;rp&gt;)&lt;/rp&gt;&lt;/ruby&gt;</t>
  </si>
  <si>
    <t xml:space="preserve">  &lt;ruby&gt;&lt;rb&gt;談&lt;/rb&gt;&lt;rp&gt;(&lt;/rp&gt;&lt;rt&gt;dám&lt;/rt&gt;&lt;rp&gt;)&lt;/rp&gt;&lt;/ruby&gt;</t>
  </si>
  <si>
    <t xml:space="preserve">  &lt;ruby&gt;&lt;rb&gt;念&lt;/rb&gt;&lt;rp&gt;(&lt;/rp&gt;&lt;rt&gt;lîam&lt;/rt&gt;&lt;rp&gt;)&lt;/rp&gt;&lt;/ruby&gt;</t>
  </si>
  <si>
    <t xml:space="preserve">  &lt;ruby&gt;&lt;rb&gt;舊&lt;/rb&gt;&lt;rp&gt;(&lt;/rp&gt;&lt;rt&gt;giû&lt;/rt&gt;&lt;rp&gt;)&lt;/rp&gt;&lt;/ruby&gt;</t>
  </si>
  <si>
    <t xml:space="preserve">  &lt;ruby&gt;&lt;rb&gt;恩&lt;/rb&gt;&lt;rp&gt;(&lt;/rp&gt;&lt;rt&gt;ūn&lt;/rt&gt;&lt;rp&gt;)&lt;/rp&gt;&lt;/ruby&gt;</t>
  </si>
  <si>
    <t xml:space="preserve">  &lt;ruby&gt;&lt;rb&gt;星&lt;/rb&gt;&lt;rp&gt;(&lt;/rp&gt;&lt;rt&gt;sīng&lt;/rt&gt;&lt;rp&gt;)&lt;/rp&gt;&lt;/ruby&gt;</t>
  </si>
  <si>
    <t xml:space="preserve">  &lt;ruby&gt;&lt;rb&gt;稀&lt;/rb&gt;&lt;rp&gt;(&lt;/rp&gt;&lt;rt&gt;hī&lt;/rt&gt;&lt;rp&gt;)&lt;/rp&gt;&lt;/ruby&gt;</t>
  </si>
  <si>
    <t xml:space="preserve">  &lt;ruby&gt;&lt;rb&gt;烏&lt;/rb&gt;&lt;rp&gt;(&lt;/rp&gt;&lt;rt&gt;ōo&lt;/rt&gt;&lt;rp&gt;)&lt;/rp&gt;&lt;/ruby&gt;</t>
  </si>
  <si>
    <t xml:space="preserve">  &lt;ruby&gt;&lt;rb&gt;鵲&lt;/rb&gt;&lt;rp&gt;(&lt;/rp&gt;&lt;rt&gt;cīok&lt;/rt&gt;&lt;rp&gt;)&lt;/rp&gt;&lt;/ruby&gt;</t>
  </si>
  <si>
    <t xml:space="preserve">  &lt;ruby&gt;&lt;rb&gt;南&lt;/rb&gt;&lt;rp&gt;(&lt;/rp&gt;&lt;rt&gt;lám&lt;/rt&gt;&lt;rp&gt;)&lt;/rp&gt;&lt;/ruby&gt;</t>
  </si>
  <si>
    <t xml:space="preserve">  &lt;ruby&gt;&lt;rb&gt;飛&lt;/rb&gt;&lt;rp&gt;(&lt;/rp&gt;&lt;rt&gt;huī&lt;/rt&gt;&lt;rp&gt;)&lt;/rp&gt;&lt;/ruby&gt;</t>
  </si>
  <si>
    <t xml:space="preserve">  &lt;ruby&gt;&lt;rb&gt;繞&lt;/rb&gt;&lt;rp&gt;(&lt;/rp&gt;&lt;rt&gt;zzǐao&lt;/rt&gt;&lt;rp&gt;)&lt;/rp&gt;&lt;/ruby&gt;</t>
  </si>
  <si>
    <t xml:space="preserve">  &lt;ruby&gt;&lt;rb&gt;樹&lt;/rb&gt;&lt;rp&gt;(&lt;/rp&gt;&lt;rt&gt;sǔ&lt;/rt&gt;&lt;rp&gt;)&lt;/rp&gt;&lt;/ruby&gt;</t>
  </si>
  <si>
    <t xml:space="preserve">  &lt;ruby&gt;&lt;rb&gt;三&lt;/rb&gt;&lt;rp&gt;(&lt;/rp&gt;&lt;rt&gt;sām&lt;/rt&gt;&lt;rp&gt;)&lt;/rp&gt;&lt;/ruby&gt;</t>
  </si>
  <si>
    <t xml:space="preserve">  &lt;ruby&gt;&lt;rb&gt;匝&lt;/rb&gt;&lt;rp&gt;(&lt;/rp&gt;&lt;rt&gt;zāp&lt;/rt&gt;&lt;rp&gt;)&lt;/rp&gt;&lt;/ruby&gt;</t>
  </si>
  <si>
    <t xml:space="preserve">  &lt;ruby&gt;&lt;rb&gt;枝&lt;/rb&gt;&lt;rp&gt;(&lt;/rp&gt;&lt;rt&gt;zī&lt;/rt&gt;&lt;rp&gt;)&lt;/rp&gt;&lt;/ruby&gt;</t>
  </si>
  <si>
    <t xml:space="preserve">  &lt;ruby&gt;&lt;rb&gt;依&lt;/rb&gt;&lt;rp&gt;(&lt;/rp&gt;&lt;rt&gt;ī&lt;/rt&gt;&lt;rp&gt;)&lt;/rp&gt;&lt;/ruby&gt;</t>
  </si>
  <si>
    <t xml:space="preserve">  &lt;ruby&gt;&lt;rb&gt;山&lt;/rb&gt;&lt;rp&gt;(&lt;/rp&gt;&lt;rt&gt;sān&lt;/rt&gt;&lt;rp&gt;)&lt;/rp&gt;&lt;/ruby&gt;</t>
  </si>
  <si>
    <t xml:space="preserve">  &lt;ruby&gt;&lt;rb&gt;厭&lt;/rb&gt;&lt;rp&gt;(&lt;/rp&gt;&lt;rt&gt;ǐam&lt;/rt&gt;&lt;rp&gt;)&lt;/rp&gt;&lt;/ruby&gt;</t>
  </si>
  <si>
    <t xml:space="preserve">  &lt;ruby&gt;&lt;rb&gt;高&lt;/rb&gt;&lt;rp&gt;(&lt;/rp&gt;&lt;rt&gt;gō&lt;/rt&gt;&lt;rp&gt;)&lt;/rp&gt;&lt;/ruby&gt;</t>
  </si>
  <si>
    <t xml:space="preserve">  &lt;ruby&gt;&lt;rb&gt;海&lt;/rb&gt;&lt;rp&gt;(&lt;/rp&gt;&lt;rt&gt;hǎi&lt;/rt&gt;&lt;rp&gt;)&lt;/rp&gt;&lt;/ruby&gt;</t>
  </si>
  <si>
    <t xml:space="preserve">  &lt;ruby&gt;&lt;rb&gt;周&lt;/rb&gt;&lt;rp&gt;(&lt;/rp&gt;&lt;rt&gt;ziū&lt;/rt&gt;&lt;rp&gt;)&lt;/rp&gt;&lt;/ruby&gt;</t>
  </si>
  <si>
    <t xml:space="preserve">  &lt;ruby&gt;&lt;rb&gt;公&lt;/rb&gt;&lt;rp&gt;(&lt;/rp&gt;&lt;rt&gt;gōng&lt;/rt&gt;&lt;rp&gt;)&lt;/rp&gt;&lt;/ruby&gt;</t>
  </si>
  <si>
    <t xml:space="preserve">  &lt;ruby&gt;&lt;rb&gt;吐&lt;/rb&gt;&lt;rp&gt;(&lt;/rp&gt;&lt;rt&gt;tǒo&lt;/rt&gt;&lt;rp&gt;)&lt;/rp&gt;&lt;/ruby&gt;</t>
  </si>
  <si>
    <t xml:space="preserve">  &lt;ruby&gt;&lt;rb&gt;哺&lt;/rb&gt;&lt;rp&gt;(&lt;/rp&gt;&lt;rt&gt;bôo&lt;/rt&gt;&lt;rp&gt;)&lt;/rp&gt;&lt;/ruby&gt;</t>
  </si>
  <si>
    <t xml:space="preserve">  &lt;ruby&gt;&lt;rb&gt;天&lt;/rb&gt;&lt;rp&gt;(&lt;/rp&gt;&lt;rt&gt;tīan&lt;/rt&gt;&lt;rp&gt;)&lt;/rp&gt;&lt;/ruby&gt;</t>
  </si>
  <si>
    <t xml:space="preserve">  &lt;ruby&gt;&lt;rb&gt;下&lt;/rb&gt;&lt;rp&gt;(&lt;/rp&gt;&lt;rt&gt;hǎ&lt;/rt&gt;&lt;rp&gt;)&lt;/rp&gt;&lt;/ruby&gt;</t>
  </si>
  <si>
    <t xml:space="preserve">  &lt;ruby&gt;&lt;rb&gt;歸&lt;/rb&gt;&lt;rp&gt;(&lt;/rp&gt;&lt;rt&gt;guī&lt;/rt&gt;&lt;rp&gt;)&lt;/rp&gt;&lt;/ruby&gt;</t>
  </si>
  <si>
    <t xml:space="preserve">  &lt;ruby&gt;&lt;rb&gt;短&lt;/rb&gt;&lt;rp&gt;(&lt;/rp&gt;&lt;rt&gt;tuan2&lt;/rt&gt;&lt;rp&gt;)&lt;/rp&gt;&lt;/ruby&gt;</t>
  </si>
  <si>
    <t xml:space="preserve">  &lt;ruby&gt;&lt;rb&gt;歌&lt;/rb&gt;&lt;rp&gt;(&lt;/rp&gt;&lt;rt&gt;ko1&lt;/rt&gt;&lt;rp&gt;)&lt;/rp&gt;&lt;/ruby&gt;</t>
  </si>
  <si>
    <t xml:space="preserve">  &lt;ruby&gt;&lt;rb&gt;行&lt;/rb&gt;&lt;rp&gt;(&lt;/rp&gt;&lt;rt&gt;hing5&lt;/rt&gt;&lt;rp&gt;)&lt;/rp&gt;&lt;/ruby&gt;</t>
  </si>
  <si>
    <t xml:space="preserve">  &lt;ruby&gt;&lt;rb&gt;東&lt;/rb&gt;&lt;rp&gt;(&lt;/rp&gt;&lt;rt&gt;tong1&lt;/rt&gt;&lt;rp&gt;)&lt;/rp&gt;&lt;/ruby&gt;</t>
  </si>
  <si>
    <t xml:space="preserve">  &lt;ruby&gt;&lt;rb&gt;漢&lt;/rb&gt;&lt;rp&gt;(&lt;/rp&gt;&lt;rt&gt;han3&lt;/rt&gt;&lt;rp&gt;)&lt;/rp&gt;&lt;/ruby&gt;</t>
  </si>
  <si>
    <t xml:space="preserve">  &lt;ruby&gt;&lt;rb&gt;曹&lt;/rb&gt;&lt;rp&gt;(&lt;/rp&gt;&lt;rt&gt;co5&lt;/rt&gt;&lt;rp&gt;)&lt;/rp&gt;&lt;/ruby&gt;</t>
  </si>
  <si>
    <t xml:space="preserve">  &lt;ruby&gt;&lt;rb&gt;操&lt;/rb&gt;&lt;rp&gt;(&lt;/rp&gt;&lt;rt&gt;cho1&lt;/rt&gt;&lt;rp&gt;)&lt;/rp&gt;&lt;/ruby&gt;</t>
  </si>
  <si>
    <t xml:space="preserve">  &lt;ruby&gt;&lt;rb&gt;對&lt;/rb&gt;&lt;rp&gt;(&lt;/rp&gt;&lt;rt&gt;tue3&lt;/rt&gt;&lt;rp&gt;)&lt;/rp&gt;&lt;/ruby&gt;</t>
  </si>
  <si>
    <t xml:space="preserve">  &lt;ruby&gt;&lt;rb&gt;酒&lt;/rb&gt;&lt;rp&gt;(&lt;/rp&gt;&lt;rt&gt;ciu2&lt;/rt&gt;&lt;rp&gt;)&lt;/rp&gt;&lt;/ruby&gt;</t>
  </si>
  <si>
    <t xml:space="preserve">  &lt;ruby&gt;&lt;rb&gt;當&lt;/rb&gt;&lt;rp&gt;(&lt;/rp&gt;&lt;rt&gt;tong1&lt;/rt&gt;&lt;rp&gt;)&lt;/rp&gt;&lt;/ruby&gt;</t>
  </si>
  <si>
    <t xml:space="preserve">  &lt;ruby&gt;&lt;rb&gt;人&lt;/rb&gt;&lt;rp&gt;(&lt;/rp&gt;&lt;rt&gt;jin5&lt;/rt&gt;&lt;rp&gt;)&lt;/rp&gt;&lt;/ruby&gt;</t>
  </si>
  <si>
    <t xml:space="preserve">  &lt;ruby&gt;&lt;rb&gt;生&lt;/rb&gt;&lt;rp&gt;(&lt;/rp&gt;&lt;rt&gt;sing1&lt;/rt&gt;&lt;rp&gt;)&lt;/rp&gt;&lt;/ruby&gt;</t>
  </si>
  <si>
    <t xml:space="preserve">  &lt;ruby&gt;&lt;rb&gt;幾&lt;/rb&gt;&lt;rp&gt;(&lt;/rp&gt;&lt;rt&gt;ki1&lt;/rt&gt;&lt;rp&gt;)&lt;/rp&gt;&lt;/ruby&gt;</t>
  </si>
  <si>
    <t xml:space="preserve">  &lt;ruby&gt;&lt;rb&gt;何&lt;/rb&gt;&lt;rp&gt;(&lt;/rp&gt;&lt;rt&gt;ho5&lt;/rt&gt;&lt;rp&gt;)&lt;/rp&gt;&lt;/ruby&gt;</t>
  </si>
  <si>
    <t xml:space="preserve">  &lt;ruby&gt;&lt;rb&gt;譬&lt;/rb&gt;&lt;rp&gt;(&lt;/rp&gt;&lt;rt&gt;phi3&lt;/rt&gt;&lt;rp&gt;)&lt;/rp&gt;&lt;/ruby&gt;</t>
  </si>
  <si>
    <t xml:space="preserve">  &lt;ruby&gt;&lt;rb&gt;如&lt;/rb&gt;&lt;rp&gt;(&lt;/rp&gt;&lt;rt&gt;ji5&lt;/rt&gt;&lt;rp&gt;)&lt;/rp&gt;&lt;/ruby&gt;</t>
  </si>
  <si>
    <t xml:space="preserve">  &lt;ruby&gt;&lt;rb&gt;朝&lt;/rb&gt;&lt;rp&gt;(&lt;/rp&gt;&lt;rt&gt;tiau1&lt;/rt&gt;&lt;rp&gt;)&lt;/rp&gt;&lt;/ruby&gt;</t>
  </si>
  <si>
    <t xml:space="preserve">  &lt;ruby&gt;&lt;rb&gt;露&lt;/rb&gt;&lt;rp&gt;(&lt;/rp&gt;&lt;rt&gt;loo7&lt;/rt&gt;&lt;rp&gt;)&lt;/rp&gt;&lt;/ruby&gt;</t>
  </si>
  <si>
    <t xml:space="preserve">  &lt;ruby&gt;&lt;rb&gt;去&lt;/rb&gt;&lt;rp&gt;(&lt;/rp&gt;&lt;rt&gt;khi2&lt;/rt&gt;&lt;rp&gt;)&lt;/rp&gt;&lt;/ruby&gt;</t>
  </si>
  <si>
    <t xml:space="preserve">  &lt;ruby&gt;&lt;rb&gt;日&lt;/rb&gt;&lt;rp&gt;(&lt;/rp&gt;&lt;rt&gt;jit8&lt;/rt&gt;&lt;rp&gt;)&lt;/rp&gt;&lt;/ruby&gt;</t>
  </si>
  <si>
    <t xml:space="preserve">  &lt;ruby&gt;&lt;rb&gt;苦&lt;/rb&gt;&lt;rp&gt;(&lt;/rp&gt;&lt;rt&gt;khoo2&lt;/rt&gt;&lt;rp&gt;)&lt;/rp&gt;&lt;/ruby&gt;</t>
  </si>
  <si>
    <t xml:space="preserve">  &lt;ruby&gt;&lt;rb&gt;多&lt;/rb&gt;&lt;rp&gt;(&lt;/rp&gt;&lt;rt&gt;to1&lt;/rt&gt;&lt;rp&gt;)&lt;/rp&gt;&lt;/ruby&gt;</t>
  </si>
  <si>
    <t xml:space="preserve">  &lt;ruby&gt;&lt;rb&gt;慨&lt;/rb&gt;&lt;rp&gt;(&lt;/rp&gt;&lt;rt&gt;khai3&lt;/rt&gt;&lt;rp&gt;)&lt;/rp&gt;&lt;/ruby&gt;</t>
  </si>
  <si>
    <t xml:space="preserve">  &lt;ruby&gt;&lt;rb&gt;以&lt;/rb&gt;&lt;rp&gt;(&lt;/rp&gt;&lt;rt&gt;i2&lt;/rt&gt;&lt;rp&gt;)&lt;/rp&gt;&lt;/ruby&gt;</t>
  </si>
  <si>
    <t xml:space="preserve">  &lt;ruby&gt;&lt;rb&gt;慷&lt;/rb&gt;&lt;rp&gt;(&lt;/rp&gt;&lt;rt&gt;khong2&lt;/rt&gt;&lt;rp&gt;)&lt;/rp&gt;&lt;/ruby&gt;</t>
  </si>
  <si>
    <t xml:space="preserve">  &lt;ruby&gt;&lt;rb&gt;憂&lt;/rb&gt;&lt;rp&gt;(&lt;/rp&gt;&lt;rt&gt;iu1&lt;/rt&gt;&lt;rp&gt;)&lt;/rp&gt;&lt;/ruby&gt;</t>
  </si>
  <si>
    <t xml:space="preserve">  &lt;ruby&gt;&lt;rb&gt;思&lt;/rb&gt;&lt;rp&gt;(&lt;/rp&gt;&lt;rt&gt;si1&lt;/rt&gt;&lt;rp&gt;)&lt;/rp&gt;&lt;/ruby&gt;</t>
  </si>
  <si>
    <t xml:space="preserve">  &lt;ruby&gt;&lt;rb&gt;難&lt;/rb&gt;&lt;rp&gt;(&lt;/rp&gt;&lt;rt&gt;lan5&lt;/rt&gt;&lt;rp&gt;)&lt;/rp&gt;&lt;/ruby&gt;</t>
  </si>
  <si>
    <t xml:space="preserve">  &lt;ruby&gt;&lt;rb&gt;忘&lt;/rb&gt;&lt;rp&gt;(&lt;/rp&gt;&lt;rt&gt;bong7&lt;/rt&gt;&lt;rp&gt;)&lt;/rp&gt;&lt;/ruby&gt;</t>
  </si>
  <si>
    <t xml:space="preserve">  &lt;ruby&gt;&lt;rb&gt;解&lt;/rb&gt;&lt;rp&gt;(&lt;/rp&gt;&lt;rt&gt;kai2&lt;/rt&gt;&lt;rp&gt;)&lt;/rp&gt;&lt;/ruby&gt;</t>
  </si>
  <si>
    <t xml:space="preserve">  &lt;ruby&gt;&lt;rb&gt;唯&lt;/rb&gt;&lt;rp&gt;(&lt;/rp&gt;&lt;rt&gt;ui5&lt;/rt&gt;&lt;rp&gt;)&lt;/rp&gt;&lt;/ruby&gt;</t>
  </si>
  <si>
    <t xml:space="preserve">  &lt;ruby&gt;&lt;rb&gt;有&lt;/rb&gt;&lt;rp&gt;(&lt;/rp&gt;&lt;rt&gt;iu2&lt;/rt&gt;&lt;rp&gt;)&lt;/rp&gt;&lt;/ruby&gt;</t>
  </si>
  <si>
    <t xml:space="preserve">  &lt;ruby&gt;&lt;rb&gt;杜&lt;/rb&gt;&lt;rp&gt;(&lt;/rp&gt;&lt;rt&gt;too2&lt;/rt&gt;&lt;rp&gt;)&lt;/rp&gt;&lt;/ruby&gt;</t>
  </si>
  <si>
    <t xml:space="preserve">  &lt;ruby&gt;&lt;rb&gt;康&lt;/rb&gt;&lt;rp&gt;(&lt;/rp&gt;&lt;rt&gt;khong1&lt;/rt&gt;&lt;rp&gt;)&lt;/rp&gt;&lt;/ruby&gt;</t>
  </si>
  <si>
    <t xml:space="preserve">  &lt;ruby&gt;&lt;rb&gt;青&lt;/rb&gt;&lt;rp&gt;(&lt;/rp&gt;&lt;rt&gt;ching1&lt;/rt&gt;&lt;rp&gt;)&lt;/rp&gt;&lt;/ruby&gt;</t>
  </si>
  <si>
    <t xml:space="preserve">  &lt;ruby&gt;&lt;rb&gt;子&lt;/rb&gt;&lt;rp&gt;(&lt;/rp&gt;&lt;rt&gt;ci2&lt;/rt&gt;&lt;rp&gt;)&lt;/rp&gt;&lt;/ruby&gt;</t>
  </si>
  <si>
    <t xml:space="preserve">  &lt;ruby&gt;&lt;rb&gt;衿&lt;/rb&gt;&lt;rp&gt;(&lt;/rp&gt;&lt;rt&gt;kim1&lt;/rt&gt;&lt;rp&gt;)&lt;/rp&gt;&lt;/ruby&gt;</t>
  </si>
  <si>
    <t xml:space="preserve">  &lt;ruby&gt;&lt;rb&gt;悠&lt;/rb&gt;&lt;rp&gt;(&lt;/rp&gt;&lt;rt&gt;iu5&lt;/rt&gt;&lt;rp&gt;)&lt;/rp&gt;&lt;/ruby&gt;</t>
  </si>
  <si>
    <t xml:space="preserve">  &lt;ruby&gt;&lt;rb&gt;我&lt;/rb&gt;&lt;rp&gt;(&lt;/rp&gt;&lt;rt&gt;go2&lt;/rt&gt;&lt;rp&gt;)&lt;/rp&gt;&lt;/ruby&gt;</t>
  </si>
  <si>
    <t xml:space="preserve">  &lt;ruby&gt;&lt;rb&gt;心&lt;/rb&gt;&lt;rp&gt;(&lt;/rp&gt;&lt;rt&gt;sim1&lt;/rt&gt;&lt;rp&gt;)&lt;/rp&gt;&lt;/ruby&gt;</t>
  </si>
  <si>
    <t xml:space="preserve">  &lt;ruby&gt;&lt;rb&gt;但&lt;/rb&gt;&lt;rp&gt;(&lt;/rp&gt;&lt;rt&gt;tan2&lt;/rt&gt;&lt;rp&gt;)&lt;/rp&gt;&lt;/ruby&gt;</t>
  </si>
  <si>
    <t xml:space="preserve">  &lt;ruby&gt;&lt;rb&gt;為&lt;/rb&gt;&lt;rp&gt;(&lt;/rp&gt;&lt;rt&gt;ui7&lt;/rt&gt;&lt;rp&gt;)&lt;/rp&gt;&lt;/ruby&gt;</t>
  </si>
  <si>
    <t xml:space="preserve">  &lt;ruby&gt;&lt;rb&gt;君&lt;/rb&gt;&lt;rp&gt;(&lt;/rp&gt;&lt;rt&gt;kun1&lt;/rt&gt;&lt;rp&gt;)&lt;/rp&gt;&lt;/ruby&gt;</t>
  </si>
  <si>
    <t xml:space="preserve">  &lt;ruby&gt;&lt;rb&gt;故&lt;/rb&gt;&lt;rp&gt;(&lt;/rp&gt;&lt;rt&gt;koo3&lt;/rt&gt;&lt;rp&gt;)&lt;/rp&gt;&lt;/ruby&gt;</t>
  </si>
  <si>
    <t xml:space="preserve">  &lt;ruby&gt;&lt;rb&gt;沉&lt;/rb&gt;&lt;rp&gt;(&lt;/rp&gt;&lt;rt&gt;tim5&lt;/rt&gt;&lt;rp&gt;)&lt;/rp&gt;&lt;/ruby&gt;</t>
  </si>
  <si>
    <t xml:space="preserve">  &lt;ruby&gt;&lt;rb&gt;吟&lt;/rb&gt;&lt;rp&gt;(&lt;/rp&gt;&lt;rt&gt;gim5&lt;/rt&gt;&lt;rp&gt;)&lt;/rp&gt;&lt;/ruby&gt;</t>
  </si>
  <si>
    <t xml:space="preserve">  &lt;ruby&gt;&lt;rb&gt;至&lt;/rb&gt;&lt;rp&gt;(&lt;/rp&gt;&lt;rt&gt;ci3&lt;/rt&gt;&lt;rp&gt;)&lt;/rp&gt;&lt;/ruby&gt;</t>
  </si>
  <si>
    <t xml:space="preserve">  &lt;ruby&gt;&lt;rb&gt;今&lt;/rb&gt;&lt;rp&gt;(&lt;/rp&gt;&lt;rt&gt;kim1&lt;/rt&gt;&lt;rp&gt;)&lt;/rp&gt;&lt;/ruby&gt;</t>
  </si>
  <si>
    <t xml:space="preserve">  &lt;ruby&gt;&lt;rb&gt;呦&lt;/rb&gt;&lt;rp&gt;(&lt;/rp&gt;&lt;rt&gt;iu1&lt;/rt&gt;&lt;rp&gt;)&lt;/rp&gt;&lt;/ruby&gt;</t>
  </si>
  <si>
    <t xml:space="preserve">  &lt;ruby&gt;&lt;rb&gt;鹿&lt;/rb&gt;&lt;rp&gt;(&lt;/rp&gt;&lt;rt&gt;lok8&lt;/rt&gt;&lt;rp&gt;)&lt;/rp&gt;&lt;/ruby&gt;</t>
  </si>
  <si>
    <t xml:space="preserve">  &lt;ruby&gt;&lt;rb&gt;鳴&lt;/rb&gt;&lt;rp&gt;(&lt;/rp&gt;&lt;rt&gt;bing5&lt;/rt&gt;&lt;rp&gt;)&lt;/rp&gt;&lt;/ruby&gt;</t>
  </si>
  <si>
    <t xml:space="preserve">  &lt;ruby&gt;&lt;rb&gt;食&lt;/rb&gt;&lt;rp&gt;(&lt;/rp&gt;&lt;rt&gt;i7&lt;/rt&gt;&lt;rp&gt;)&lt;/rp&gt;&lt;/ruby&gt;</t>
  </si>
  <si>
    <t xml:space="preserve">  &lt;ruby&gt;&lt;rb&gt;野&lt;/rb&gt;&lt;rp&gt;(&lt;/rp&gt;&lt;rt&gt;ia2&lt;/rt&gt;&lt;rp&gt;)&lt;/rp&gt;&lt;/ruby&gt;</t>
  </si>
  <si>
    <t xml:space="preserve">  &lt;ruby&gt;&lt;rb&gt;之&lt;/rb&gt;&lt;rp&gt;(&lt;/rp&gt;&lt;rt&gt;ci1&lt;/rt&gt;&lt;rp&gt;)&lt;/rp&gt;&lt;/ruby&gt;</t>
  </si>
  <si>
    <t xml:space="preserve">  &lt;ruby&gt;&lt;rb&gt;苹&lt;/rb&gt;&lt;rp&gt;(&lt;/rp&gt;&lt;rt&gt;ping5&lt;/rt&gt;&lt;rp&gt;)&lt;/rp&gt;&lt;/ruby&gt;</t>
  </si>
  <si>
    <t xml:space="preserve">  &lt;ruby&gt;&lt;rb&gt;嘉&lt;/rb&gt;&lt;rp&gt;(&lt;/rp&gt;&lt;rt&gt;ka1&lt;/rt&gt;&lt;rp&gt;)&lt;/rp&gt;&lt;/ruby&gt;</t>
  </si>
  <si>
    <t xml:space="preserve">  &lt;ruby&gt;&lt;rb&gt;賓&lt;/rb&gt;&lt;rp&gt;(&lt;/rp&gt;&lt;rt&gt;pin1&lt;/rt&gt;&lt;rp&gt;)&lt;/rp&gt;&lt;/ruby&gt;</t>
  </si>
  <si>
    <t xml:space="preserve">  &lt;ruby&gt;&lt;rb&gt;鼓&lt;/rb&gt;&lt;rp&gt;(&lt;/rp&gt;&lt;rt&gt;koo2&lt;/rt&gt;&lt;rp&gt;)&lt;/rp&gt;&lt;/ruby&gt;</t>
  </si>
  <si>
    <t xml:space="preserve">  &lt;ruby&gt;&lt;rb&gt;瑟&lt;/rb&gt;&lt;rp&gt;(&lt;/rp&gt;&lt;rt&gt;sit4&lt;/rt&gt;&lt;rp&gt;)&lt;/rp&gt;&lt;/ruby&gt;</t>
  </si>
  <si>
    <t xml:space="preserve">  &lt;ruby&gt;&lt;rb&gt;吹&lt;/rb&gt;&lt;rp&gt;(&lt;/rp&gt;&lt;rt&gt;chui1&lt;/rt&gt;&lt;rp&gt;)&lt;/rp&gt;&lt;/ruby&gt;</t>
  </si>
  <si>
    <t xml:space="preserve">  &lt;ruby&gt;&lt;rb&gt;笙&lt;/rb&gt;&lt;rp&gt;(&lt;/rp&gt;&lt;rt&gt;sing1&lt;/rt&gt;&lt;rp&gt;)&lt;/rp&gt;&lt;/ruby&gt;</t>
  </si>
  <si>
    <t xml:space="preserve">  &lt;ruby&gt;&lt;rb&gt;明&lt;/rb&gt;&lt;rp&gt;(&lt;/rp&gt;&lt;rt&gt;bing5&lt;/rt&gt;&lt;rp&gt;)&lt;/rp&gt;&lt;/ruby&gt;</t>
  </si>
  <si>
    <t xml:space="preserve">  &lt;ruby&gt;&lt;rb&gt;月&lt;/rb&gt;&lt;rp&gt;(&lt;/rp&gt;&lt;rt&gt;guat8&lt;/rt&gt;&lt;rp&gt;)&lt;/rp&gt;&lt;/ruby&gt;</t>
  </si>
  <si>
    <t xml:space="preserve">  &lt;ruby&gt;&lt;rb&gt;時&lt;/rb&gt;&lt;rp&gt;(&lt;/rp&gt;&lt;rt&gt;si5&lt;/rt&gt;&lt;rp&gt;)&lt;/rp&gt;&lt;/ruby&gt;</t>
  </si>
  <si>
    <t xml:space="preserve">  &lt;ruby&gt;&lt;rb&gt;可&lt;/rb&gt;&lt;rp&gt;(&lt;/rp&gt;&lt;rt&gt;kho2&lt;/rt&gt;&lt;rp&gt;)&lt;/rp&gt;&lt;/ruby&gt;</t>
  </si>
  <si>
    <t xml:space="preserve">  &lt;ruby&gt;&lt;rb&gt;掇&lt;/rb&gt;&lt;rp&gt;(&lt;/rp&gt;&lt;rt&gt;tuat4&lt;/rt&gt;&lt;rp&gt;)&lt;/rp&gt;&lt;/ruby&gt;</t>
  </si>
  <si>
    <t xml:space="preserve">  &lt;ruby&gt;&lt;rb&gt;從&lt;/rb&gt;&lt;rp&gt;(&lt;/rp&gt;&lt;rt&gt;ciong5&lt;/rt&gt;&lt;rp&gt;)&lt;/rp&gt;&lt;/ruby&gt;</t>
  </si>
  <si>
    <t xml:space="preserve">  &lt;ruby&gt;&lt;rb&gt;中&lt;/rb&gt;&lt;rp&gt;(&lt;/rp&gt;&lt;rt&gt;tiong1&lt;/rt&gt;&lt;rp&gt;)&lt;/rp&gt;&lt;/ruby&gt;</t>
  </si>
  <si>
    <t xml:space="preserve">  &lt;ruby&gt;&lt;rb&gt;來&lt;/rb&gt;&lt;rp&gt;(&lt;/rp&gt;&lt;rt&gt;lai5&lt;/rt&gt;&lt;rp&gt;)&lt;/rp&gt;&lt;/ruby&gt;</t>
  </si>
  <si>
    <t xml:space="preserve">  &lt;ruby&gt;&lt;rb&gt;不&lt;/rb&gt;&lt;rp&gt;(&lt;/rp&gt;&lt;rt&gt;hut4&lt;/rt&gt;&lt;rp&gt;)&lt;/rp&gt;&lt;/ruby&gt;</t>
  </si>
  <si>
    <t xml:space="preserve">  &lt;ruby&gt;&lt;rb&gt;斷&lt;/rb&gt;&lt;rp&gt;(&lt;/rp&gt;&lt;rt&gt;tuan2&lt;/rt&gt;&lt;rp&gt;)&lt;/rp&gt;&lt;/ruby&gt;</t>
  </si>
  <si>
    <t xml:space="preserve">  &lt;ruby&gt;&lt;rb&gt;絕&lt;/rb&gt;&lt;rp&gt;(&lt;/rp&gt;&lt;rt&gt;cuat8&lt;/rt&gt;&lt;rp&gt;)&lt;/rp&gt;&lt;/ruby&gt;</t>
  </si>
  <si>
    <t xml:space="preserve">  &lt;ruby&gt;&lt;rb&gt;越&lt;/rb&gt;&lt;rp&gt;(&lt;/rp&gt;&lt;rt&gt;uat8&lt;/rt&gt;&lt;rp&gt;)&lt;/rp&gt;&lt;/ruby&gt;</t>
  </si>
  <si>
    <t xml:space="preserve">  &lt;ruby&gt;&lt;rb&gt;陌&lt;/rb&gt;&lt;rp&gt;(&lt;/rp&gt;&lt;rt&gt;bik8&lt;/rt&gt;&lt;rp&gt;)&lt;/rp&gt;&lt;/ruby&gt;</t>
  </si>
  <si>
    <t xml:space="preserve">  &lt;ruby&gt;&lt;rb&gt;度&lt;/rb&gt;&lt;rp&gt;(&lt;/rp&gt;&lt;rt&gt;too7&lt;/rt&gt;&lt;rp&gt;)&lt;/rp&gt;&lt;/ruby&gt;</t>
  </si>
  <si>
    <t xml:space="preserve">  &lt;ruby&gt;&lt;rb&gt;阡&lt;/rb&gt;&lt;rp&gt;(&lt;/rp&gt;&lt;rt&gt;chian1&lt;/rt&gt;&lt;rp&gt;)&lt;/rp&gt;&lt;/ruby&gt;</t>
  </si>
  <si>
    <t xml:space="preserve">  &lt;ruby&gt;&lt;rb&gt;枉&lt;/rb&gt;&lt;rp&gt;(&lt;/rp&gt;&lt;rt&gt;ong2&lt;/rt&gt;&lt;rp&gt;)&lt;/rp&gt;&lt;/ruby&gt;</t>
  </si>
  <si>
    <t xml:space="preserve">  &lt;ruby&gt;&lt;rb&gt;用&lt;/rb&gt;&lt;rp&gt;(&lt;/rp&gt;&lt;rt&gt;iong7&lt;/rt&gt;&lt;rp&gt;)&lt;/rp&gt;&lt;/ruby&gt;</t>
  </si>
  <si>
    <t xml:space="preserve">  &lt;ruby&gt;&lt;rb&gt;相&lt;/rb&gt;&lt;rp&gt;(&lt;/rp&gt;&lt;rt&gt;siong1&lt;/rt&gt;&lt;rp&gt;)&lt;/rp&gt;&lt;/ruby&gt;</t>
  </si>
  <si>
    <t xml:space="preserve">  &lt;ruby&gt;&lt;rb&gt;存&lt;/rb&gt;&lt;rp&gt;(&lt;/rp&gt;&lt;rt&gt;cun5&lt;/rt&gt;&lt;rp&gt;)&lt;/rp&gt;&lt;/ruby&gt;</t>
  </si>
  <si>
    <t xml:space="preserve">  &lt;ruby&gt;&lt;rb&gt;契&lt;/rb&gt;&lt;rp&gt;(&lt;/rp&gt;&lt;rt&gt;khe3&lt;/rt&gt;&lt;rp&gt;)&lt;/rp&gt;&lt;/ruby&gt;</t>
  </si>
  <si>
    <t xml:space="preserve">  &lt;ruby&gt;&lt;rb&gt;闊&lt;/rb&gt;&lt;rp&gt;(&lt;/rp&gt;&lt;rt&gt;khuat4&lt;/rt&gt;&lt;rp&gt;)&lt;/rp&gt;&lt;/ruby&gt;</t>
  </si>
  <si>
    <t xml:space="preserve">  &lt;ruby&gt;&lt;rb&gt;談&lt;/rb&gt;&lt;rp&gt;(&lt;/rp&gt;&lt;rt&gt;tam5&lt;/rt&gt;&lt;rp&gt;)&lt;/rp&gt;&lt;/ruby&gt;</t>
  </si>
  <si>
    <t xml:space="preserve">  &lt;ruby&gt;&lt;rb&gt;讌&lt;/rb&gt;&lt;rp&gt;(&lt;/rp&gt;&lt;rt&gt;ian3&lt;/rt&gt;&lt;rp&gt;)&lt;/rp&gt;&lt;/ruby&gt;</t>
  </si>
  <si>
    <t xml:space="preserve">  &lt;ruby&gt;&lt;rb&gt;念&lt;/rb&gt;&lt;rp&gt;(&lt;/rp&gt;&lt;rt&gt;liam7&lt;/rt&gt;&lt;rp&gt;)&lt;/rp&gt;&lt;/ruby&gt;</t>
  </si>
  <si>
    <t xml:space="preserve">  &lt;ruby&gt;&lt;rb&gt;舊&lt;/rb&gt;&lt;rp&gt;(&lt;/rp&gt;&lt;rt&gt;kiu7&lt;/rt&gt;&lt;rp&gt;)&lt;/rp&gt;&lt;/ruby&gt;</t>
  </si>
  <si>
    <t xml:space="preserve">  &lt;ruby&gt;&lt;rb&gt;恩&lt;/rb&gt;&lt;rp&gt;(&lt;/rp&gt;&lt;rt&gt;un1&lt;/rt&gt;&lt;rp&gt;)&lt;/rp&gt;&lt;/ruby&gt;</t>
  </si>
  <si>
    <t xml:space="preserve">  &lt;ruby&gt;&lt;rb&gt;星&lt;/rb&gt;&lt;rp&gt;(&lt;/rp&gt;&lt;rt&gt;sing1&lt;/rt&gt;&lt;rp&gt;)&lt;/rp&gt;&lt;/ruby&gt;</t>
  </si>
  <si>
    <t xml:space="preserve">  &lt;ruby&gt;&lt;rb&gt;稀&lt;/rb&gt;&lt;rp&gt;(&lt;/rp&gt;&lt;rt&gt;hi1&lt;/rt&gt;&lt;rp&gt;)&lt;/rp&gt;&lt;/ruby&gt;</t>
  </si>
  <si>
    <t xml:space="preserve">  &lt;ruby&gt;&lt;rb&gt;烏&lt;/rb&gt;&lt;rp&gt;(&lt;/rp&gt;&lt;rt&gt;oo1&lt;/rt&gt;&lt;rp&gt;)&lt;/rp&gt;&lt;/ruby&gt;</t>
  </si>
  <si>
    <t xml:space="preserve">  &lt;ruby&gt;&lt;rb&gt;鵲&lt;/rb&gt;&lt;rp&gt;(&lt;/rp&gt;&lt;rt&gt;chiok4&lt;/rt&gt;&lt;rp&gt;)&lt;/rp&gt;&lt;/ruby&gt;</t>
  </si>
  <si>
    <t xml:space="preserve">  &lt;ruby&gt;&lt;rb&gt;南&lt;/rb&gt;&lt;rp&gt;(&lt;/rp&gt;&lt;rt&gt;lam5&lt;/rt&gt;&lt;rp&gt;)&lt;/rp&gt;&lt;/ruby&gt;</t>
  </si>
  <si>
    <t xml:space="preserve">  &lt;ruby&gt;&lt;rb&gt;飛&lt;/rb&gt;&lt;rp&gt;(&lt;/rp&gt;&lt;rt&gt;hui1&lt;/rt&gt;&lt;rp&gt;)&lt;/rp&gt;&lt;/ruby&gt;</t>
  </si>
  <si>
    <t xml:space="preserve">  &lt;ruby&gt;&lt;rb&gt;繞&lt;/rb&gt;&lt;rp&gt;(&lt;/rp&gt;&lt;rt&gt;jiau2&lt;/rt&gt;&lt;rp&gt;)&lt;/rp&gt;&lt;/ruby&gt;</t>
  </si>
  <si>
    <t xml:space="preserve">  &lt;ruby&gt;&lt;rb&gt;樹&lt;/rb&gt;&lt;rp&gt;(&lt;/rp&gt;&lt;rt&gt;su2&lt;/rt&gt;&lt;rp&gt;)&lt;/rp&gt;&lt;/ruby&gt;</t>
  </si>
  <si>
    <t xml:space="preserve">  &lt;ruby&gt;&lt;rb&gt;三&lt;/rb&gt;&lt;rp&gt;(&lt;/rp&gt;&lt;rt&gt;sam1&lt;/rt&gt;&lt;rp&gt;)&lt;/rp&gt;&lt;/ruby&gt;</t>
  </si>
  <si>
    <t xml:space="preserve">  &lt;ruby&gt;&lt;rb&gt;匝&lt;/rb&gt;&lt;rp&gt;(&lt;/rp&gt;&lt;rt&gt;cap4&lt;/rt&gt;&lt;rp&gt;)&lt;/rp&gt;&lt;/ruby&gt;</t>
  </si>
  <si>
    <t xml:space="preserve">  &lt;ruby&gt;&lt;rb&gt;枝&lt;/rb&gt;&lt;rp&gt;(&lt;/rp&gt;&lt;rt&gt;ci1&lt;/rt&gt;&lt;rp&gt;)&lt;/rp&gt;&lt;/ruby&gt;</t>
  </si>
  <si>
    <t xml:space="preserve">  &lt;ruby&gt;&lt;rb&gt;依&lt;/rb&gt;&lt;rp&gt;(&lt;/rp&gt;&lt;rt&gt;i1&lt;/rt&gt;&lt;rp&gt;)&lt;/rp&gt;&lt;/ruby&gt;</t>
  </si>
  <si>
    <t xml:space="preserve">  &lt;ruby&gt;&lt;rb&gt;山&lt;/rb&gt;&lt;rp&gt;(&lt;/rp&gt;&lt;rt&gt;san1&lt;/rt&gt;&lt;rp&gt;)&lt;/rp&gt;&lt;/ruby&gt;</t>
  </si>
  <si>
    <t xml:space="preserve">  &lt;ruby&gt;&lt;rb&gt;厭&lt;/rb&gt;&lt;rp&gt;(&lt;/rp&gt;&lt;rt&gt;iam2&lt;/rt&gt;&lt;rp&gt;)&lt;/rp&gt;&lt;/ruby&gt;</t>
  </si>
  <si>
    <t xml:space="preserve">  &lt;ruby&gt;&lt;rb&gt;高&lt;/rb&gt;&lt;rp&gt;(&lt;/rp&gt;&lt;rt&gt;ko1&lt;/rt&gt;&lt;rp&gt;)&lt;/rp&gt;&lt;/ruby&gt;</t>
  </si>
  <si>
    <t xml:space="preserve">  &lt;ruby&gt;&lt;rb&gt;海&lt;/rb&gt;&lt;rp&gt;(&lt;/rp&gt;&lt;rt&gt;hai2&lt;/rt&gt;&lt;rp&gt;)&lt;/rp&gt;&lt;/ruby&gt;</t>
  </si>
  <si>
    <t xml:space="preserve">  &lt;ruby&gt;&lt;rb&gt;深&lt;/rb&gt;&lt;rp&gt;(&lt;/rp&gt;&lt;rt&gt;sim3&lt;/rt&gt;&lt;rp&gt;)&lt;/rp&gt;&lt;/ruby&gt;</t>
  </si>
  <si>
    <t xml:space="preserve">  &lt;ruby&gt;&lt;rb&gt;周&lt;/rb&gt;&lt;rp&gt;(&lt;/rp&gt;&lt;rt&gt;ciu1&lt;/rt&gt;&lt;rp&gt;)&lt;/rp&gt;&lt;/ruby&gt;</t>
  </si>
  <si>
    <t xml:space="preserve">  &lt;ruby&gt;&lt;rb&gt;公&lt;/rb&gt;&lt;rp&gt;(&lt;/rp&gt;&lt;rt&gt;kong1&lt;/rt&gt;&lt;rp&gt;)&lt;/rp&gt;&lt;/ruby&gt;</t>
  </si>
  <si>
    <t xml:space="preserve">  &lt;ruby&gt;&lt;rb&gt;吐&lt;/rb&gt;&lt;rp&gt;(&lt;/rp&gt;&lt;rt&gt;thoo2&lt;/rt&gt;&lt;rp&gt;)&lt;/rp&gt;&lt;/ruby&gt;</t>
  </si>
  <si>
    <t xml:space="preserve">  &lt;ruby&gt;&lt;rb&gt;哺&lt;/rb&gt;&lt;rp&gt;(&lt;/rp&gt;&lt;rt&gt;poo7&lt;/rt&gt;&lt;rp&gt;)&lt;/rp&gt;&lt;/ruby&gt;</t>
  </si>
  <si>
    <t xml:space="preserve">  &lt;ruby&gt;&lt;rb&gt;天&lt;/rb&gt;&lt;rp&gt;(&lt;/rp&gt;&lt;rt&gt;thian1&lt;/rt&gt;&lt;rp&gt;)&lt;/rp&gt;&lt;/ruby&gt;</t>
  </si>
  <si>
    <t xml:space="preserve">  &lt;ruby&gt;&lt;rb&gt;下&lt;/rb&gt;&lt;rp&gt;(&lt;/rp&gt;&lt;rt&gt;ha2&lt;/rt&gt;&lt;rp&gt;)&lt;/rp&gt;&lt;/ruby&gt;</t>
  </si>
  <si>
    <t xml:space="preserve">  &lt;ruby&gt;&lt;rb&gt;歸&lt;/rb&gt;&lt;rp&gt;(&lt;/rp&gt;&lt;rt&gt;kui1&lt;/rt&gt;&lt;rp&gt;)&lt;/rp&gt;&lt;/ruby&gt;</t>
  </si>
  <si>
    <t xml:space="preserve">  &lt;ruby&gt;&lt;rb&gt;短&lt;/rb&gt;&lt;rp&gt;(&lt;/rp&gt;&lt;rtc&gt;ㄉㄨㄢˋ&lt;/rtc&gt;&lt;rp&gt;)&lt;/rp&gt;&lt;rt&gt;tuan2&lt;/rt&gt;&lt;/ruby&gt;</t>
  </si>
  <si>
    <t xml:space="preserve">  &lt;ruby&gt;&lt;rb&gt;歌&lt;/rb&gt;&lt;rp&gt;(&lt;/rp&gt;&lt;rtc&gt;ㄍㄜ&lt;/rtc&gt;&lt;rp&gt;)&lt;/rp&gt;&lt;rt&gt;ko1&lt;/rt&gt;&lt;/ruby&gt;</t>
  </si>
  <si>
    <t xml:space="preserve">  &lt;ruby&gt;&lt;rb&gt;行&lt;/rb&gt;&lt;rp&gt;(&lt;/rp&gt;&lt;rtc&gt;ㄏㄧㄥˊ&lt;/rtc&gt;&lt;rp&gt;)&lt;/rp&gt;&lt;rt&gt;hing5&lt;/rt&gt;&lt;/ruby&gt;</t>
  </si>
  <si>
    <t xml:space="preserve">  &lt;ruby&gt;&lt;rb&gt;東&lt;/rb&gt;&lt;rp&gt;(&lt;/rp&gt;&lt;rtc&gt;ㄉㆲ&lt;/rtc&gt;&lt;rp&gt;)&lt;/rp&gt;&lt;rt&gt;tong1&lt;/rt&gt;&lt;/ruby&gt;</t>
  </si>
  <si>
    <t xml:space="preserve">  &lt;ruby&gt;&lt;rb&gt;漢&lt;/rb&gt;&lt;rp&gt;(&lt;/rp&gt;&lt;rtc&gt;ㄏㄢ˪&lt;/rtc&gt;&lt;rp&gt;)&lt;/rp&gt;&lt;rt&gt;han3&lt;/rt&gt;&lt;/ruby&gt;</t>
  </si>
  <si>
    <t xml:space="preserve">  &lt;ruby&gt;&lt;rb&gt;曹&lt;/rb&gt;&lt;rp&gt;(&lt;/rp&gt;&lt;rtc&gt;ㄗㄜˊ&lt;/rtc&gt;&lt;rp&gt;)&lt;/rp&gt;&lt;rt&gt;co5&lt;/rt&gt;&lt;/ruby&gt;</t>
  </si>
  <si>
    <t xml:space="preserve">  &lt;ruby&gt;&lt;rb&gt;操&lt;/rb&gt;&lt;rp&gt;(&lt;/rp&gt;&lt;rtc&gt;ㄘㄜ&lt;/rtc&gt;&lt;rp&gt;)&lt;/rp&gt;&lt;rt&gt;cho1&lt;/rt&gt;&lt;/ruby&gt;</t>
  </si>
  <si>
    <t xml:space="preserve">  &lt;ruby&gt;&lt;rb&gt;對&lt;/rb&gt;&lt;rp&gt;(&lt;/rp&gt;&lt;rtc&gt;ㄉㄨㆤ˪&lt;/rtc&gt;&lt;rp&gt;)&lt;/rp&gt;&lt;rt&gt;tue3&lt;/rt&gt;&lt;/ruby&gt;</t>
  </si>
  <si>
    <t xml:space="preserve">  &lt;ruby&gt;&lt;rb&gt;酒&lt;/rb&gt;&lt;rp&gt;(&lt;/rp&gt;&lt;rtc&gt;ㄐㄧㄨˋ&lt;/rtc&gt;&lt;rp&gt;)&lt;/rp&gt;&lt;rt&gt;ciu2&lt;/rt&gt;&lt;/ruby&gt;</t>
  </si>
  <si>
    <t xml:space="preserve">  &lt;ruby&gt;&lt;rb&gt;當&lt;/rb&gt;&lt;rp&gt;(&lt;/rp&gt;&lt;rtc&gt;ㄉㆲ&lt;/rtc&gt;&lt;rp&gt;)&lt;/rp&gt;&lt;rt&gt;tong1&lt;/rt&gt;&lt;/ruby&gt;</t>
  </si>
  <si>
    <t xml:space="preserve">  &lt;ruby&gt;&lt;rb&gt;人&lt;/rb&gt;&lt;rp&gt;(&lt;/rp&gt;&lt;rtc&gt;ㆢㄧㄣˊ&lt;/rtc&gt;&lt;rp&gt;)&lt;/rp&gt;&lt;rt&gt;jin5&lt;/rt&gt;&lt;/ruby&gt;</t>
  </si>
  <si>
    <t xml:space="preserve">  &lt;ruby&gt;&lt;rb&gt;生&lt;/rb&gt;&lt;rp&gt;(&lt;/rp&gt;&lt;rtc&gt;ㄒㄧㄥ&lt;/rtc&gt;&lt;rp&gt;)&lt;/rp&gt;&lt;rt&gt;sing1&lt;/rt&gt;&lt;/ruby&gt;</t>
  </si>
  <si>
    <t xml:space="preserve">  &lt;ruby&gt;&lt;rb&gt;幾&lt;/rb&gt;&lt;rp&gt;(&lt;/rp&gt;&lt;rtc&gt;ㄍㄧ&lt;/rtc&gt;&lt;rp&gt;)&lt;/rp&gt;&lt;rt&gt;ki1&lt;/rt&gt;&lt;/ruby&gt;</t>
  </si>
  <si>
    <t xml:space="preserve">  &lt;ruby&gt;&lt;rb&gt;何&lt;/rb&gt;&lt;rp&gt;(&lt;/rp&gt;&lt;rtc&gt;ㄏㄜˊ&lt;/rtc&gt;&lt;rp&gt;)&lt;/rp&gt;&lt;rt&gt;ho5&lt;/rt&gt;&lt;/ruby&gt;</t>
  </si>
  <si>
    <t xml:space="preserve">  &lt;ruby&gt;&lt;rb&gt;譬&lt;/rb&gt;&lt;rp&gt;(&lt;/rp&gt;&lt;rtc&gt;ㄆㄧ˪&lt;/rtc&gt;&lt;rp&gt;)&lt;/rp&gt;&lt;rt&gt;phi3&lt;/rt&gt;&lt;/ruby&gt;</t>
  </si>
  <si>
    <t xml:space="preserve">  &lt;ruby&gt;&lt;rb&gt;如&lt;/rb&gt;&lt;rp&gt;(&lt;/rp&gt;&lt;rtc&gt;ㆢㄧˊ&lt;/rtc&gt;&lt;rp&gt;)&lt;/rp&gt;&lt;rt&gt;ji5&lt;/rt&gt;&lt;/ruby&gt;</t>
  </si>
  <si>
    <t xml:space="preserve">  &lt;ruby&gt;&lt;rb&gt;朝&lt;/rb&gt;&lt;rp&gt;(&lt;/rp&gt;&lt;rtc&gt;ㄉㄧㄠ&lt;/rtc&gt;&lt;rp&gt;)&lt;/rp&gt;&lt;rt&gt;tiau1&lt;/rt&gt;&lt;/ruby&gt;</t>
  </si>
  <si>
    <t xml:space="preserve">  &lt;ruby&gt;&lt;rb&gt;露&lt;/rb&gt;&lt;rp&gt;(&lt;/rp&gt;&lt;rtc&gt;ㄌㆦ˫&lt;/rtc&gt;&lt;rp&gt;)&lt;/rp&gt;&lt;rt&gt;loo7&lt;/rt&gt;&lt;/ruby&gt;</t>
  </si>
  <si>
    <t xml:space="preserve">  &lt;ruby&gt;&lt;rb&gt;去&lt;/rb&gt;&lt;rp&gt;(&lt;/rp&gt;&lt;rtc&gt;ㄎㄧˋ&lt;/rtc&gt;&lt;rp&gt;)&lt;/rp&gt;&lt;rt&gt;khi2&lt;/rt&gt;&lt;/ruby&gt;</t>
  </si>
  <si>
    <t xml:space="preserve">  &lt;ruby&gt;&lt;rb&gt;日&lt;/rb&gt;&lt;rp&gt;(&lt;/rp&gt;&lt;rtc&gt;ㆢㄧㆵ˙&lt;/rtc&gt;&lt;rp&gt;)&lt;/rp&gt;&lt;rt&gt;jit8&lt;/rt&gt;&lt;/ruby&gt;</t>
  </si>
  <si>
    <t xml:space="preserve">  &lt;ruby&gt;&lt;rb&gt;苦&lt;/rb&gt;&lt;rp&gt;(&lt;/rp&gt;&lt;rtc&gt;ㄎㆦˋ&lt;/rtc&gt;&lt;rp&gt;)&lt;/rp&gt;&lt;rt&gt;khoo2&lt;/rt&gt;&lt;/ruby&gt;</t>
  </si>
  <si>
    <t xml:space="preserve">  &lt;ruby&gt;&lt;rb&gt;多&lt;/rb&gt;&lt;rp&gt;(&lt;/rp&gt;&lt;rtc&gt;ㄉㄜ&lt;/rtc&gt;&lt;rp&gt;)&lt;/rp&gt;&lt;rt&gt;to1&lt;/rt&gt;&lt;/ruby&gt;</t>
  </si>
  <si>
    <t xml:space="preserve">  &lt;ruby&gt;&lt;rb&gt;慨&lt;/rb&gt;&lt;rp&gt;(&lt;/rp&gt;&lt;rtc&gt;ㄎㄞ˪&lt;/rtc&gt;&lt;rp&gt;)&lt;/rp&gt;&lt;rt&gt;khai3&lt;/rt&gt;&lt;/ruby&gt;</t>
  </si>
  <si>
    <t xml:space="preserve">  &lt;ruby&gt;&lt;rb&gt;以&lt;/rb&gt;&lt;rp&gt;(&lt;/rp&gt;&lt;rtc&gt;ㄧˋ&lt;/rtc&gt;&lt;rp&gt;)&lt;/rp&gt;&lt;rt&gt;i2&lt;/rt&gt;&lt;/ruby&gt;</t>
  </si>
  <si>
    <t xml:space="preserve">  &lt;ruby&gt;&lt;rb&gt;慷&lt;/rb&gt;&lt;rp&gt;(&lt;/rp&gt;&lt;rtc&gt;ㄎㆲˋ&lt;/rtc&gt;&lt;rp&gt;)&lt;/rp&gt;&lt;rt&gt;khong2&lt;/rt&gt;&lt;/ruby&gt;</t>
  </si>
  <si>
    <t xml:space="preserve">  &lt;ruby&gt;&lt;rb&gt;憂&lt;/rb&gt;&lt;rp&gt;(&lt;/rp&gt;&lt;rtc&gt;ㄧㄨ&lt;/rtc&gt;&lt;rp&gt;)&lt;/rp&gt;&lt;rt&gt;iu1&lt;/rt&gt;&lt;/ruby&gt;</t>
  </si>
  <si>
    <t xml:space="preserve">  &lt;ruby&gt;&lt;rb&gt;思&lt;/rb&gt;&lt;rp&gt;(&lt;/rp&gt;&lt;rtc&gt;ㄒㄧ&lt;/rtc&gt;&lt;rp&gt;)&lt;/rp&gt;&lt;rt&gt;si1&lt;/rt&gt;&lt;/ruby&gt;</t>
  </si>
  <si>
    <t xml:space="preserve">  &lt;ruby&gt;&lt;rb&gt;難&lt;/rb&gt;&lt;rp&gt;(&lt;/rp&gt;&lt;rtc&gt;ㄌㄢˊ&lt;/rtc&gt;&lt;rp&gt;)&lt;/rp&gt;&lt;rt&gt;lan5&lt;/rt&gt;&lt;/ruby&gt;</t>
  </si>
  <si>
    <t xml:space="preserve">  &lt;ruby&gt;&lt;rb&gt;忘&lt;/rb&gt;&lt;rp&gt;(&lt;/rp&gt;&lt;rtc&gt;ㆠㆲ˫&lt;/rtc&gt;&lt;rp&gt;)&lt;/rp&gt;&lt;rt&gt;bong7&lt;/rt&gt;&lt;/ruby&gt;</t>
  </si>
  <si>
    <t xml:space="preserve">  &lt;ruby&gt;&lt;rb&gt;解&lt;/rb&gt;&lt;rp&gt;(&lt;/rp&gt;&lt;rtc&gt;ㄍㄞˋ&lt;/rtc&gt;&lt;rp&gt;)&lt;/rp&gt;&lt;rt&gt;kai2&lt;/rt&gt;&lt;/ruby&gt;</t>
  </si>
  <si>
    <t xml:space="preserve">  &lt;ruby&gt;&lt;rb&gt;唯&lt;/rb&gt;&lt;rp&gt;(&lt;/rp&gt;&lt;rtc&gt;ㄨㄧˊ&lt;/rtc&gt;&lt;rp&gt;)&lt;/rp&gt;&lt;rt&gt;ui5&lt;/rt&gt;&lt;/ruby&gt;</t>
  </si>
  <si>
    <t xml:space="preserve">  &lt;ruby&gt;&lt;rb&gt;有&lt;/rb&gt;&lt;rp&gt;(&lt;/rp&gt;&lt;rtc&gt;ㄧㄨˋ&lt;/rtc&gt;&lt;rp&gt;)&lt;/rp&gt;&lt;rt&gt;iu2&lt;/rt&gt;&lt;/ruby&gt;</t>
  </si>
  <si>
    <t xml:space="preserve">  &lt;ruby&gt;&lt;rb&gt;杜&lt;/rb&gt;&lt;rp&gt;(&lt;/rp&gt;&lt;rtc&gt;ㄉㆦˋ&lt;/rtc&gt;&lt;rp&gt;)&lt;/rp&gt;&lt;rt&gt;too2&lt;/rt&gt;&lt;/ruby&gt;</t>
  </si>
  <si>
    <t xml:space="preserve">  &lt;ruby&gt;&lt;rb&gt;康&lt;/rb&gt;&lt;rp&gt;(&lt;/rp&gt;&lt;rtc&gt;ㄎㆲ&lt;/rtc&gt;&lt;rp&gt;)&lt;/rp&gt;&lt;rt&gt;khong1&lt;/rt&gt;&lt;/ruby&gt;</t>
  </si>
  <si>
    <t xml:space="preserve">  &lt;ruby&gt;&lt;rb&gt;青&lt;/rb&gt;&lt;rp&gt;(&lt;/rp&gt;&lt;rtc&gt;ㄑㄧㄥ&lt;/rtc&gt;&lt;rp&gt;)&lt;/rp&gt;&lt;rt&gt;ching1&lt;/rt&gt;&lt;/ruby&gt;</t>
  </si>
  <si>
    <t xml:space="preserve">  &lt;ruby&gt;&lt;rb&gt;子&lt;/rb&gt;&lt;rp&gt;(&lt;/rp&gt;&lt;rtc&gt;ㄐㄧˋ&lt;/rtc&gt;&lt;rp&gt;)&lt;/rp&gt;&lt;rt&gt;ci2&lt;/rt&gt;&lt;/ruby&gt;</t>
  </si>
  <si>
    <t xml:space="preserve">  &lt;ruby&gt;&lt;rb&gt;衿&lt;/rb&gt;&lt;rp&gt;(&lt;/rp&gt;&lt;rtc&gt;ㄍㄧㆬ&lt;/rtc&gt;&lt;rp&gt;)&lt;/rp&gt;&lt;rt&gt;kim1&lt;/rt&gt;&lt;/ruby&gt;</t>
  </si>
  <si>
    <t xml:space="preserve">  &lt;ruby&gt;&lt;rb&gt;悠&lt;/rb&gt;&lt;rp&gt;(&lt;/rp&gt;&lt;rtc&gt;ㄧㄨˊ&lt;/rtc&gt;&lt;rp&gt;)&lt;/rp&gt;&lt;rt&gt;iu5&lt;/rt&gt;&lt;/ruby&gt;</t>
  </si>
  <si>
    <t xml:space="preserve">  &lt;ruby&gt;&lt;rb&gt;我&lt;/rb&gt;&lt;rp&gt;(&lt;/rp&gt;&lt;rtc&gt;ㆣㄜˋ&lt;/rtc&gt;&lt;rp&gt;)&lt;/rp&gt;&lt;rt&gt;go2&lt;/rt&gt;&lt;/ruby&gt;</t>
  </si>
  <si>
    <t xml:space="preserve">  &lt;ruby&gt;&lt;rb&gt;心&lt;/rb&gt;&lt;rp&gt;(&lt;/rp&gt;&lt;rtc&gt;ㄒㄧㆬ&lt;/rtc&gt;&lt;rp&gt;)&lt;/rp&gt;&lt;rt&gt;sim1&lt;/rt&gt;&lt;/ruby&gt;</t>
  </si>
  <si>
    <t xml:space="preserve">  &lt;ruby&gt;&lt;rb&gt;但&lt;/rb&gt;&lt;rp&gt;(&lt;/rp&gt;&lt;rtc&gt;ㄉㄢˋ&lt;/rtc&gt;&lt;rp&gt;)&lt;/rp&gt;&lt;rt&gt;tan2&lt;/rt&gt;&lt;/ruby&gt;</t>
  </si>
  <si>
    <t xml:space="preserve">  &lt;ruby&gt;&lt;rb&gt;為&lt;/rb&gt;&lt;rp&gt;(&lt;/rp&gt;&lt;rtc&gt;ㄨㄧ˫&lt;/rtc&gt;&lt;rp&gt;)&lt;/rp&gt;&lt;rt&gt;ui7&lt;/rt&gt;&lt;/ruby&gt;</t>
  </si>
  <si>
    <t xml:space="preserve">  &lt;ruby&gt;&lt;rb&gt;君&lt;/rb&gt;&lt;rp&gt;(&lt;/rp&gt;&lt;rtc&gt;ㄍㄨㄣ&lt;/rtc&gt;&lt;rp&gt;)&lt;/rp&gt;&lt;rt&gt;kun1&lt;/rt&gt;&lt;/ruby&gt;</t>
  </si>
  <si>
    <t xml:space="preserve">  &lt;ruby&gt;&lt;rb&gt;故&lt;/rb&gt;&lt;rp&gt;(&lt;/rp&gt;&lt;rtc&gt;ㄍㆦ˪&lt;/rtc&gt;&lt;rp&gt;)&lt;/rp&gt;&lt;rt&gt;koo3&lt;/rt&gt;&lt;/ruby&gt;</t>
  </si>
  <si>
    <t xml:space="preserve">  &lt;ruby&gt;&lt;rb&gt;沉&lt;/rb&gt;&lt;rp&gt;(&lt;/rp&gt;&lt;rtc&gt;ㄉㄧㆬˊ&lt;/rtc&gt;&lt;rp&gt;)&lt;/rp&gt;&lt;rt&gt;tim5&lt;/rt&gt;&lt;/ruby&gt;</t>
  </si>
  <si>
    <t xml:space="preserve">  &lt;ruby&gt;&lt;rb&gt;吟&lt;/rb&gt;&lt;rp&gt;(&lt;/rp&gt;&lt;rtc&gt;ㆣㄧㆬˊ&lt;/rtc&gt;&lt;rp&gt;)&lt;/rp&gt;&lt;rt&gt;gim5&lt;/rt&gt;&lt;/ruby&gt;</t>
  </si>
  <si>
    <t xml:space="preserve">  &lt;ruby&gt;&lt;rb&gt;至&lt;/rb&gt;&lt;rp&gt;(&lt;/rp&gt;&lt;rtc&gt;ㄐㄧ˪&lt;/rtc&gt;&lt;rp&gt;)&lt;/rp&gt;&lt;rt&gt;ci3&lt;/rt&gt;&lt;/ruby&gt;</t>
  </si>
  <si>
    <t xml:space="preserve">  &lt;ruby&gt;&lt;rb&gt;今&lt;/rb&gt;&lt;rp&gt;(&lt;/rp&gt;&lt;rtc&gt;ㄍㄧㆬ&lt;/rtc&gt;&lt;rp&gt;)&lt;/rp&gt;&lt;rt&gt;kim1&lt;/rt&gt;&lt;/ruby&gt;</t>
  </si>
  <si>
    <t xml:space="preserve">  &lt;ruby&gt;&lt;rb&gt;呦&lt;/rb&gt;&lt;rp&gt;(&lt;/rp&gt;&lt;rtc&gt;ㄧㄨ&lt;/rtc&gt;&lt;rp&gt;)&lt;/rp&gt;&lt;rt&gt;iu1&lt;/rt&gt;&lt;/ruby&gt;</t>
  </si>
  <si>
    <t xml:space="preserve">  &lt;ruby&gt;&lt;rb&gt;鹿&lt;/rb&gt;&lt;rp&gt;(&lt;/rp&gt;&lt;rtc&gt;ㄌㆦㆻ˙&lt;/rtc&gt;&lt;rp&gt;)&lt;/rp&gt;&lt;rt&gt;lok8&lt;/rt&gt;&lt;/ruby&gt;</t>
  </si>
  <si>
    <t xml:space="preserve">  &lt;ruby&gt;&lt;rb&gt;鳴&lt;/rb&gt;&lt;rp&gt;(&lt;/rp&gt;&lt;rtc&gt;ㆠㄧㄥˊ&lt;/rtc&gt;&lt;rp&gt;)&lt;/rp&gt;&lt;rt&gt;bing5&lt;/rt&gt;&lt;/ruby&gt;</t>
  </si>
  <si>
    <t xml:space="preserve">  &lt;ruby&gt;&lt;rb&gt;食&lt;/rb&gt;&lt;rp&gt;(&lt;/rp&gt;&lt;rtc&gt;ㄧ˫&lt;/rtc&gt;&lt;rp&gt;)&lt;/rp&gt;&lt;rt&gt;i7&lt;/rt&gt;&lt;/ruby&gt;</t>
  </si>
  <si>
    <t xml:space="preserve">  &lt;ruby&gt;&lt;rb&gt;野&lt;/rb&gt;&lt;rp&gt;(&lt;/rp&gt;&lt;rtc&gt;ㄧㄚˋ&lt;/rtc&gt;&lt;rp&gt;)&lt;/rp&gt;&lt;rt&gt;ia2&lt;/rt&gt;&lt;/ruby&gt;</t>
  </si>
  <si>
    <t xml:space="preserve">  &lt;ruby&gt;&lt;rb&gt;之&lt;/rb&gt;&lt;rp&gt;(&lt;/rp&gt;&lt;rtc&gt;ㄐㄧ&lt;/rtc&gt;&lt;rp&gt;)&lt;/rp&gt;&lt;rt&gt;ci1&lt;/rt&gt;&lt;/ruby&gt;</t>
  </si>
  <si>
    <t xml:space="preserve">  &lt;ruby&gt;&lt;rb&gt;苹&lt;/rb&gt;&lt;rp&gt;(&lt;/rp&gt;&lt;rtc&gt;ㄅㄧㄥˊ&lt;/rtc&gt;&lt;rp&gt;)&lt;/rp&gt;&lt;rt&gt;ping5&lt;/rt&gt;&lt;/ruby&gt;</t>
  </si>
  <si>
    <t xml:space="preserve">  &lt;ruby&gt;&lt;rb&gt;嘉&lt;/rb&gt;&lt;rp&gt;(&lt;/rp&gt;&lt;rtc&gt;ㄍㄚ&lt;/rtc&gt;&lt;rp&gt;)&lt;/rp&gt;&lt;rt&gt;ka1&lt;/rt&gt;&lt;/ruby&gt;</t>
  </si>
  <si>
    <t xml:space="preserve">  &lt;ruby&gt;&lt;rb&gt;賓&lt;/rb&gt;&lt;rp&gt;(&lt;/rp&gt;&lt;rtc&gt;ㄅㄧㄣ&lt;/rtc&gt;&lt;rp&gt;)&lt;/rp&gt;&lt;rt&gt;pin1&lt;/rt&gt;&lt;/ruby&gt;</t>
  </si>
  <si>
    <t xml:space="preserve">  &lt;ruby&gt;&lt;rb&gt;鼓&lt;/rb&gt;&lt;rp&gt;(&lt;/rp&gt;&lt;rtc&gt;ㄍㆦˋ&lt;/rtc&gt;&lt;rp&gt;)&lt;/rp&gt;&lt;rt&gt;koo2&lt;/rt&gt;&lt;/ruby&gt;</t>
  </si>
  <si>
    <t xml:space="preserve">  &lt;ruby&gt;&lt;rb&gt;瑟&lt;/rb&gt;&lt;rp&gt;(&lt;/rp&gt;&lt;rtc&gt;ㄒㄧㆵ&lt;/rtc&gt;&lt;rp&gt;)&lt;/rp&gt;&lt;rt&gt;sit4&lt;/rt&gt;&lt;/ruby&gt;</t>
  </si>
  <si>
    <t xml:space="preserve">  &lt;ruby&gt;&lt;rb&gt;吹&lt;/rb&gt;&lt;rp&gt;(&lt;/rp&gt;&lt;rtc&gt;ㄘㄨㄧ&lt;/rtc&gt;&lt;rp&gt;)&lt;/rp&gt;&lt;rt&gt;chui1&lt;/rt&gt;&lt;/ruby&gt;</t>
  </si>
  <si>
    <t xml:space="preserve">  &lt;ruby&gt;&lt;rb&gt;笙&lt;/rb&gt;&lt;rp&gt;(&lt;/rp&gt;&lt;rtc&gt;ㄒㄧㄥ&lt;/rtc&gt;&lt;rp&gt;)&lt;/rp&gt;&lt;rt&gt;sing1&lt;/rt&gt;&lt;/ruby&gt;</t>
  </si>
  <si>
    <t xml:space="preserve">  &lt;ruby&gt;&lt;rb&gt;明&lt;/rb&gt;&lt;rp&gt;(&lt;/rp&gt;&lt;rtc&gt;ㆠㄧㄥˊ&lt;/rtc&gt;&lt;rp&gt;)&lt;/rp&gt;&lt;rt&gt;bing5&lt;/rt&gt;&lt;/ruby&gt;</t>
  </si>
  <si>
    <t xml:space="preserve">  &lt;ruby&gt;&lt;rb&gt;月&lt;/rb&gt;&lt;rp&gt;(&lt;/rp&gt;&lt;rtc&gt;ㆣㄨㄚㆵ˙&lt;/rtc&gt;&lt;rp&gt;)&lt;/rp&gt;&lt;rt&gt;guat8&lt;/rt&gt;&lt;/ruby&gt;</t>
  </si>
  <si>
    <t xml:space="preserve">  &lt;ruby&gt;&lt;rb&gt;時&lt;/rb&gt;&lt;rp&gt;(&lt;/rp&gt;&lt;rtc&gt;ㄒㄧˊ&lt;/rtc&gt;&lt;rp&gt;)&lt;/rp&gt;&lt;rt&gt;si5&lt;/rt&gt;&lt;/ruby&gt;</t>
  </si>
  <si>
    <t xml:space="preserve">  &lt;ruby&gt;&lt;rb&gt;可&lt;/rb&gt;&lt;rp&gt;(&lt;/rp&gt;&lt;rtc&gt;ㄎㄜˋ&lt;/rtc&gt;&lt;rp&gt;)&lt;/rp&gt;&lt;rt&gt;kho2&lt;/rt&gt;&lt;/ruby&gt;</t>
  </si>
  <si>
    <t xml:space="preserve">  &lt;ruby&gt;&lt;rb&gt;掇&lt;/rb&gt;&lt;rp&gt;(&lt;/rp&gt;&lt;rtc&gt;ㄉㄨㄚㆵ&lt;/rtc&gt;&lt;rp&gt;)&lt;/rp&gt;&lt;rt&gt;tuat4&lt;/rt&gt;&lt;/ruby&gt;</t>
  </si>
  <si>
    <t xml:space="preserve">  &lt;ruby&gt;&lt;rb&gt;從&lt;/rb&gt;&lt;rp&gt;(&lt;/rp&gt;&lt;rtc&gt;ㄐㄧㆲˊ&lt;/rtc&gt;&lt;rp&gt;)&lt;/rp&gt;&lt;rt&gt;ciong5&lt;/rt&gt;&lt;/ruby&gt;</t>
  </si>
  <si>
    <t xml:space="preserve">  &lt;ruby&gt;&lt;rb&gt;中&lt;/rb&gt;&lt;rp&gt;(&lt;/rp&gt;&lt;rtc&gt;ㄉㄧㆲ&lt;/rtc&gt;&lt;rp&gt;)&lt;/rp&gt;&lt;rt&gt;tiong1&lt;/rt&gt;&lt;/ruby&gt;</t>
  </si>
  <si>
    <t xml:space="preserve">  &lt;ruby&gt;&lt;rb&gt;來&lt;/rb&gt;&lt;rp&gt;(&lt;/rp&gt;&lt;rtc&gt;ㄌㄞˊ&lt;/rtc&gt;&lt;rp&gt;)&lt;/rp&gt;&lt;rt&gt;lai5&lt;/rt&gt;&lt;/ruby&gt;</t>
  </si>
  <si>
    <t xml:space="preserve">  &lt;ruby&gt;&lt;rb&gt;不&lt;/rb&gt;&lt;rp&gt;(&lt;/rp&gt;&lt;rtc&gt;ㄏㄨㆵ&lt;/rtc&gt;&lt;rp&gt;)&lt;/rp&gt;&lt;rt&gt;hut4&lt;/rt&gt;&lt;/ruby&gt;</t>
  </si>
  <si>
    <t xml:space="preserve">  &lt;ruby&gt;&lt;rb&gt;斷&lt;/rb&gt;&lt;rp&gt;(&lt;/rp&gt;&lt;rtc&gt;ㄉㄨㄢˋ&lt;/rtc&gt;&lt;rp&gt;)&lt;/rp&gt;&lt;rt&gt;tuan2&lt;/rt&gt;&lt;/ruby&gt;</t>
  </si>
  <si>
    <t xml:space="preserve">  &lt;ruby&gt;&lt;rb&gt;絕&lt;/rb&gt;&lt;rp&gt;(&lt;/rp&gt;&lt;rtc&gt;ㄗㄨㄚㆵ˙&lt;/rtc&gt;&lt;rp&gt;)&lt;/rp&gt;&lt;rt&gt;cuat8&lt;/rt&gt;&lt;/ruby&gt;</t>
  </si>
  <si>
    <t xml:space="preserve">  &lt;ruby&gt;&lt;rb&gt;越&lt;/rb&gt;&lt;rp&gt;(&lt;/rp&gt;&lt;rtc&gt;ㄨㄚㆵ˙&lt;/rtc&gt;&lt;rp&gt;)&lt;/rp&gt;&lt;rt&gt;uat8&lt;/rt&gt;&lt;/ruby&gt;</t>
  </si>
  <si>
    <t xml:space="preserve">  &lt;ruby&gt;&lt;rb&gt;陌&lt;/rb&gt;&lt;rp&gt;(&lt;/rp&gt;&lt;rtc&gt;ㆠㄧㆻ˙&lt;/rtc&gt;&lt;rp&gt;)&lt;/rp&gt;&lt;rt&gt;bik8&lt;/rt&gt;&lt;/ruby&gt;</t>
  </si>
  <si>
    <t xml:space="preserve">  &lt;ruby&gt;&lt;rb&gt;度&lt;/rb&gt;&lt;rp&gt;(&lt;/rp&gt;&lt;rtc&gt;ㄉㆦ˫&lt;/rtc&gt;&lt;rp&gt;)&lt;/rp&gt;&lt;rt&gt;too7&lt;/rt&gt;&lt;/ruby&gt;</t>
  </si>
  <si>
    <t xml:space="preserve">  &lt;ruby&gt;&lt;rb&gt;阡&lt;/rb&gt;&lt;rp&gt;(&lt;/rp&gt;&lt;rtc&gt;ㄑㄧㄢ&lt;/rtc&gt;&lt;rp&gt;)&lt;/rp&gt;&lt;rt&gt;chian1&lt;/rt&gt;&lt;/ruby&gt;</t>
  </si>
  <si>
    <t xml:space="preserve">  &lt;ruby&gt;&lt;rb&gt;枉&lt;/rb&gt;&lt;rp&gt;(&lt;/rp&gt;&lt;rtc&gt;ㆲˋ&lt;/rtc&gt;&lt;rp&gt;)&lt;/rp&gt;&lt;rt&gt;ong2&lt;/rt&gt;&lt;/ruby&gt;</t>
  </si>
  <si>
    <t xml:space="preserve">  &lt;ruby&gt;&lt;rb&gt;用&lt;/rb&gt;&lt;rp&gt;(&lt;/rp&gt;&lt;rtc&gt;ㄧㆲ˫&lt;/rtc&gt;&lt;rp&gt;)&lt;/rp&gt;&lt;rt&gt;iong7&lt;/rt&gt;&lt;/ruby&gt;</t>
  </si>
  <si>
    <t xml:space="preserve">  &lt;ruby&gt;&lt;rb&gt;相&lt;/rb&gt;&lt;rp&gt;(&lt;/rp&gt;&lt;rtc&gt;ㄒㄧㆲ&lt;/rtc&gt;&lt;rp&gt;)&lt;/rp&gt;&lt;rt&gt;siong1&lt;/rt&gt;&lt;/ruby&gt;</t>
  </si>
  <si>
    <t xml:space="preserve">  &lt;ruby&gt;&lt;rb&gt;存&lt;/rb&gt;&lt;rp&gt;(&lt;/rp&gt;&lt;rtc&gt;ㄗㄨㄣˊ&lt;/rtc&gt;&lt;rp&gt;)&lt;/rp&gt;&lt;rt&gt;cun5&lt;/rt&gt;&lt;/ruby&gt;</t>
  </si>
  <si>
    <t xml:space="preserve">  &lt;ruby&gt;&lt;rb&gt;契&lt;/rb&gt;&lt;rp&gt;(&lt;/rp&gt;&lt;rtc&gt;ㄎㆤ˪&lt;/rtc&gt;&lt;rp&gt;)&lt;/rp&gt;&lt;rt&gt;khe3&lt;/rt&gt;&lt;/ruby&gt;</t>
  </si>
  <si>
    <t xml:space="preserve">  &lt;ruby&gt;&lt;rb&gt;闊&lt;/rb&gt;&lt;rp&gt;(&lt;/rp&gt;&lt;rtc&gt;ㄎㄨㄚㆵ&lt;/rtc&gt;&lt;rp&gt;)&lt;/rp&gt;&lt;rt&gt;khuat4&lt;/rt&gt;&lt;/ruby&gt;</t>
  </si>
  <si>
    <t xml:space="preserve">  &lt;ruby&gt;&lt;rb&gt;談&lt;/rb&gt;&lt;rp&gt;(&lt;/rp&gt;&lt;rtc&gt;ㄉㆰˊ&lt;/rtc&gt;&lt;rp&gt;)&lt;/rp&gt;&lt;rt&gt;tam5&lt;/rt&gt;&lt;/ruby&gt;</t>
  </si>
  <si>
    <t xml:space="preserve">  &lt;ruby&gt;&lt;rb&gt;讌&lt;/rb&gt;&lt;rp&gt;(&lt;/rp&gt;&lt;rtc&gt;ㄧㄢ˪&lt;/rtc&gt;&lt;rp&gt;)&lt;/rp&gt;&lt;rt&gt;ian3&lt;/rt&gt;&lt;/ruby&gt;</t>
  </si>
  <si>
    <t xml:space="preserve">  &lt;ruby&gt;&lt;rb&gt;念&lt;/rb&gt;&lt;rp&gt;(&lt;/rp&gt;&lt;rtc&gt;ㄌㄧㆰ˫&lt;/rtc&gt;&lt;rp&gt;)&lt;/rp&gt;&lt;rt&gt;liam7&lt;/rt&gt;&lt;/ruby&gt;</t>
  </si>
  <si>
    <t xml:space="preserve">  &lt;ruby&gt;&lt;rb&gt;舊&lt;/rb&gt;&lt;rp&gt;(&lt;/rp&gt;&lt;rtc&gt;ㄍㄧㄨ˫&lt;/rtc&gt;&lt;rp&gt;)&lt;/rp&gt;&lt;rt&gt;kiu7&lt;/rt&gt;&lt;/ruby&gt;</t>
  </si>
  <si>
    <t xml:space="preserve">  &lt;ruby&gt;&lt;rb&gt;恩&lt;/rb&gt;&lt;rp&gt;(&lt;/rp&gt;&lt;rtc&gt;ㄨㄣ&lt;/rtc&gt;&lt;rp&gt;)&lt;/rp&gt;&lt;rt&gt;un1&lt;/rt&gt;&lt;/ruby&gt;</t>
  </si>
  <si>
    <t xml:space="preserve">  &lt;ruby&gt;&lt;rb&gt;星&lt;/rb&gt;&lt;rp&gt;(&lt;/rp&gt;&lt;rtc&gt;ㄒㄧㄥ&lt;/rtc&gt;&lt;rp&gt;)&lt;/rp&gt;&lt;rt&gt;sing1&lt;/rt&gt;&lt;/ruby&gt;</t>
  </si>
  <si>
    <t xml:space="preserve">  &lt;ruby&gt;&lt;rb&gt;稀&lt;/rb&gt;&lt;rp&gt;(&lt;/rp&gt;&lt;rtc&gt;ㄏㄧ&lt;/rtc&gt;&lt;rp&gt;)&lt;/rp&gt;&lt;rt&gt;hi1&lt;/rt&gt;&lt;/ruby&gt;</t>
  </si>
  <si>
    <t xml:space="preserve">  &lt;ruby&gt;&lt;rb&gt;烏&lt;/rb&gt;&lt;rp&gt;(&lt;/rp&gt;&lt;rtc&gt;ㆦ&lt;/rtc&gt;&lt;rp&gt;)&lt;/rp&gt;&lt;rt&gt;oo1&lt;/rt&gt;&lt;/ruby&gt;</t>
  </si>
  <si>
    <t xml:space="preserve">  &lt;ruby&gt;&lt;rb&gt;鵲&lt;/rb&gt;&lt;rp&gt;(&lt;/rp&gt;&lt;rtc&gt;ㄑㄧㆦㆻ&lt;/rtc&gt;&lt;rp&gt;)&lt;/rp&gt;&lt;rt&gt;chiok4&lt;/rt&gt;&lt;/ruby&gt;</t>
  </si>
  <si>
    <t xml:space="preserve">  &lt;ruby&gt;&lt;rb&gt;南&lt;/rb&gt;&lt;rp&gt;(&lt;/rp&gt;&lt;rtc&gt;ㄌㆰˊ&lt;/rtc&gt;&lt;rp&gt;)&lt;/rp&gt;&lt;rt&gt;lam5&lt;/rt&gt;&lt;/ruby&gt;</t>
  </si>
  <si>
    <t xml:space="preserve">  &lt;ruby&gt;&lt;rb&gt;飛&lt;/rb&gt;&lt;rp&gt;(&lt;/rp&gt;&lt;rtc&gt;ㄏㄨㄧ&lt;/rtc&gt;&lt;rp&gt;)&lt;/rp&gt;&lt;rt&gt;hui1&lt;/rt&gt;&lt;/ruby&gt;</t>
  </si>
  <si>
    <t xml:space="preserve">  &lt;ruby&gt;&lt;rb&gt;繞&lt;/rb&gt;&lt;rp&gt;(&lt;/rp&gt;&lt;rtc&gt;ㆢㄧㄠˋ&lt;/rtc&gt;&lt;rp&gt;)&lt;/rp&gt;&lt;rt&gt;jiau2&lt;/rt&gt;&lt;/ruby&gt;</t>
  </si>
  <si>
    <t xml:space="preserve">  &lt;ruby&gt;&lt;rb&gt;樹&lt;/rb&gt;&lt;rp&gt;(&lt;/rp&gt;&lt;rtc&gt;ㄙㄨˋ&lt;/rtc&gt;&lt;rp&gt;)&lt;/rp&gt;&lt;rt&gt;su2&lt;/rt&gt;&lt;/ruby&gt;</t>
  </si>
  <si>
    <t xml:space="preserve">  &lt;ruby&gt;&lt;rb&gt;三&lt;/rb&gt;&lt;rp&gt;(&lt;/rp&gt;&lt;rtc&gt;ㄙㆰ&lt;/rtc&gt;&lt;rp&gt;)&lt;/rp&gt;&lt;rt&gt;sam1&lt;/rt&gt;&lt;/ruby&gt;</t>
  </si>
  <si>
    <t xml:space="preserve">  &lt;ruby&gt;&lt;rb&gt;匝&lt;/rb&gt;&lt;rp&gt;(&lt;/rp&gt;&lt;rtc&gt;ㄗㄚㆴ&lt;/rtc&gt;&lt;rp&gt;)&lt;/rp&gt;&lt;rt&gt;cap4&lt;/rt&gt;&lt;/ruby&gt;</t>
  </si>
  <si>
    <t xml:space="preserve">  &lt;ruby&gt;&lt;rb&gt;枝&lt;/rb&gt;&lt;rp&gt;(&lt;/rp&gt;&lt;rtc&gt;ㄐㄧ&lt;/rtc&gt;&lt;rp&gt;)&lt;/rp&gt;&lt;rt&gt;ci1&lt;/rt&gt;&lt;/ruby&gt;</t>
  </si>
  <si>
    <t xml:space="preserve">  &lt;ruby&gt;&lt;rb&gt;依&lt;/rb&gt;&lt;rp&gt;(&lt;/rp&gt;&lt;rtc&gt;ㄧ&lt;/rtc&gt;&lt;rp&gt;)&lt;/rp&gt;&lt;rt&gt;i1&lt;/rt&gt;&lt;/ruby&gt;</t>
  </si>
  <si>
    <t xml:space="preserve">  &lt;ruby&gt;&lt;rb&gt;山&lt;/rb&gt;&lt;rp&gt;(&lt;/rp&gt;&lt;rtc&gt;ㄙㄢ&lt;/rtc&gt;&lt;rp&gt;)&lt;/rp&gt;&lt;rt&gt;san1&lt;/rt&gt;&lt;/ruby&gt;</t>
  </si>
  <si>
    <t xml:space="preserve">  &lt;ruby&gt;&lt;rb&gt;厭&lt;/rb&gt;&lt;rp&gt;(&lt;/rp&gt;&lt;rtc&gt;ㄧㆰˋ&lt;/rtc&gt;&lt;rp&gt;)&lt;/rp&gt;&lt;rt&gt;iam2&lt;/rt&gt;&lt;/ruby&gt;</t>
  </si>
  <si>
    <t xml:space="preserve">  &lt;ruby&gt;&lt;rb&gt;高&lt;/rb&gt;&lt;rp&gt;(&lt;/rp&gt;&lt;rtc&gt;ㄍㄜ&lt;/rtc&gt;&lt;rp&gt;)&lt;/rp&gt;&lt;rt&gt;ko1&lt;/rt&gt;&lt;/ruby&gt;</t>
  </si>
  <si>
    <t xml:space="preserve">  &lt;ruby&gt;&lt;rb&gt;海&lt;/rb&gt;&lt;rp&gt;(&lt;/rp&gt;&lt;rtc&gt;ㄏㄞˋ&lt;/rtc&gt;&lt;rp&gt;)&lt;/rp&gt;&lt;rt&gt;hai2&lt;/rt&gt;&lt;/ruby&gt;</t>
  </si>
  <si>
    <t xml:space="preserve">  &lt;ruby&gt;&lt;rb&gt;深&lt;/rb&gt;&lt;rp&gt;(&lt;/rp&gt;&lt;rtc&gt;ㄒㄧㆬ˪&lt;/rtc&gt;&lt;rp&gt;)&lt;/rp&gt;&lt;rt&gt;sim3&lt;/rt&gt;&lt;/ruby&gt;</t>
  </si>
  <si>
    <t xml:space="preserve">  &lt;ruby&gt;&lt;rb&gt;周&lt;/rb&gt;&lt;rp&gt;(&lt;/rp&gt;&lt;rtc&gt;ㄐㄧㄨ&lt;/rtc&gt;&lt;rp&gt;)&lt;/rp&gt;&lt;rt&gt;ciu1&lt;/rt&gt;&lt;/ruby&gt;</t>
  </si>
  <si>
    <t xml:space="preserve">  &lt;ruby&gt;&lt;rb&gt;公&lt;/rb&gt;&lt;rp&gt;(&lt;/rp&gt;&lt;rtc&gt;ㄍㆲ&lt;/rtc&gt;&lt;rp&gt;)&lt;/rp&gt;&lt;rt&gt;kong1&lt;/rt&gt;&lt;/ruby&gt;</t>
  </si>
  <si>
    <t xml:space="preserve">  &lt;ruby&gt;&lt;rb&gt;吐&lt;/rb&gt;&lt;rp&gt;(&lt;/rp&gt;&lt;rtc&gt;ㄊㆦˋ&lt;/rtc&gt;&lt;rp&gt;)&lt;/rp&gt;&lt;rt&gt;thoo2&lt;/rt&gt;&lt;/ruby&gt;</t>
  </si>
  <si>
    <t xml:space="preserve">  &lt;ruby&gt;&lt;rb&gt;哺&lt;/rb&gt;&lt;rp&gt;(&lt;/rp&gt;&lt;rtc&gt;ㄅㆦ˫&lt;/rtc&gt;&lt;rp&gt;)&lt;/rp&gt;&lt;rt&gt;poo7&lt;/rt&gt;&lt;/ruby&gt;</t>
  </si>
  <si>
    <t xml:space="preserve">  &lt;ruby&gt;&lt;rb&gt;天&lt;/rb&gt;&lt;rp&gt;(&lt;/rp&gt;&lt;rtc&gt;ㄊㄧㄢ&lt;/rtc&gt;&lt;rp&gt;)&lt;/rp&gt;&lt;rt&gt;thian1&lt;/rt&gt;&lt;/ruby&gt;</t>
  </si>
  <si>
    <t xml:space="preserve">  &lt;ruby&gt;&lt;rb&gt;下&lt;/rb&gt;&lt;rp&gt;(&lt;/rp&gt;&lt;rtc&gt;ㄏㄚˋ&lt;/rtc&gt;&lt;rp&gt;)&lt;/rp&gt;&lt;rt&gt;ha2&lt;/rt&gt;&lt;/ruby&gt;</t>
  </si>
  <si>
    <t xml:space="preserve">  &lt;ruby&gt;&lt;rb&gt;歸&lt;/rb&gt;&lt;rp&gt;(&lt;/rp&gt;&lt;rtc&gt;ㄍㄨㄧ&lt;/rtc&gt;&lt;rp&gt;)&lt;/rp&gt;&lt;rt&gt;kui1&lt;/rt&gt;&lt;/ruby&gt;</t>
  </si>
  <si>
    <t xml:space="preserve">《短歌行》【十五音切語】
</t>
    <phoneticPr fontId="3" type="noConversion"/>
  </si>
  <si>
    <t xml:space="preserve">&lt;div class='separator' style='clear: both'&gt;
  &lt;a href='圖片' style='display: block; padding: 1em 0; text-align: center'&gt;
    &lt;img alt='短歌行' border='0' width='400' data-original-height='630' data-original-width='1200'
      src='https://dw-media.tkww.hk/epaper/tkp/20210316/TXT_JPG/jx-1.jpg' /&gt;
  &lt;/a&gt;
&lt;/div&gt;
</t>
  </si>
  <si>
    <t xml:space="preserve">&lt;div class='separator' style='clear: both'&gt;
  &lt;a href='圖片' style='display: block; padding: 1em 0; text-align: center'&gt;
    &lt;img alt='短歌行' border='0' width='400' data-original-height='630' data-original-width='1200'
      src='https://dw-media.tkww.hk/epaper/tkp/20210316/TXT_JPG/jx-1.jpg' /&gt;
  &lt;/a&gt;
&lt;/div&gt;
</t>
    <phoneticPr fontId="3" type="noConversion"/>
  </si>
  <si>
    <t>&lt;div class='fifteen_yin'&gt;&lt;p style='font-size: 1.2em;letter-spacing: 2px;text-align: center;'&gt;</t>
    <phoneticPr fontId="3" type="noConversion"/>
  </si>
  <si>
    <t>《</t>
    <phoneticPr fontId="3" type="noConversion"/>
  </si>
  <si>
    <t xml:space="preserve">  &lt;ruby&gt;&lt;rb&gt;短&lt;/rb&gt;&lt;rp&gt;(&lt;/rp&gt;&lt;rt&gt;觀二地&lt;/rt&gt;&lt;rp&gt;)&lt;/rp&gt;&lt;/ruby&gt;</t>
    <phoneticPr fontId="3" type="noConversion"/>
  </si>
  <si>
    <t xml:space="preserve">  &lt;ruby&gt;&lt;rb&gt;歌&lt;/rb&gt;&lt;rp&gt;(&lt;/rp&gt;&lt;rt&gt;高一求&lt;/rt&gt;&lt;rp&gt;)&lt;/rp&gt;&lt;/ruby&gt;</t>
    <phoneticPr fontId="3" type="noConversion"/>
  </si>
  <si>
    <t xml:space="preserve">  &lt;ruby&gt;&lt;rb&gt;行&lt;/rb&gt;&lt;rp&gt;(&lt;/rp&gt;&lt;rt&gt;經五喜&lt;/rt&gt;&lt;rp&gt;)&lt;/rp&gt;&lt;/ruby&gt;</t>
    <phoneticPr fontId="3" type="noConversion"/>
  </si>
  <si>
    <t>》</t>
    <phoneticPr fontId="3" type="noConversion"/>
  </si>
  <si>
    <t>&lt;/p&gt;&lt;p style='font-size: 0.6em;letter-spacing: 2px;text-align: right;'&gt;</t>
    <phoneticPr fontId="3" type="noConversion"/>
  </si>
  <si>
    <t xml:space="preserve">  &lt;ruby&gt;&lt;rb&gt;東&lt;/rb&gt;&lt;rp&gt;(&lt;/rp&gt;&lt;rt&gt;公一地&lt;/rt&gt;&lt;rp&gt;)&lt;/rp&gt;&lt;/ruby&gt;</t>
    <phoneticPr fontId="3" type="noConversion"/>
  </si>
  <si>
    <t xml:space="preserve">  &lt;ruby&gt;&lt;rb&gt;漢&lt;/rb&gt;&lt;rp&gt;(&lt;/rp&gt;&lt;rt&gt;干三喜&lt;/rt&gt;&lt;rp&gt;)&lt;/rp&gt;&lt;/ruby&gt;</t>
    <phoneticPr fontId="3" type="noConversion"/>
  </si>
  <si>
    <t>：</t>
    <phoneticPr fontId="3" type="noConversion"/>
  </si>
  <si>
    <t xml:space="preserve">  &lt;ruby&gt;&lt;rb&gt;曹&lt;/rb&gt;&lt;rp&gt;(&lt;/rp&gt;&lt;rt&gt;高五曾&lt;/rt&gt;&lt;rp&gt;)&lt;/rp&gt;&lt;/ruby&gt;</t>
    <phoneticPr fontId="3" type="noConversion"/>
  </si>
  <si>
    <t xml:space="preserve">  &lt;ruby&gt;&lt;rb&gt;操&lt;/rb&gt;&lt;rp&gt;(&lt;/rp&gt;&lt;rt&gt;高一出&lt;/rt&gt;&lt;rp&gt;)&lt;/rp&gt;&lt;/ruby&gt;</t>
    <phoneticPr fontId="3" type="noConversion"/>
  </si>
  <si>
    <t>&lt;/p&gt;&lt;p&gt;</t>
    <phoneticPr fontId="3" type="noConversion"/>
  </si>
  <si>
    <t xml:space="preserve">  &lt;ruby&gt;&lt;rb&gt;對&lt;/rb&gt;&lt;rp&gt;(&lt;/rp&gt;&lt;rt&gt;檜三地&lt;/rt&gt;&lt;rp&gt;)&lt;/rp&gt;&lt;/ruby&gt;</t>
    <phoneticPr fontId="3" type="noConversion"/>
  </si>
  <si>
    <t xml:space="preserve">  &lt;ruby&gt;&lt;rb&gt;酒&lt;/rb&gt;&lt;rp&gt;(&lt;/rp&gt;&lt;rt&gt;丩二曾&lt;/rt&gt;&lt;rp&gt;)&lt;/rp&gt;&lt;/ruby&gt;</t>
    <phoneticPr fontId="3" type="noConversion"/>
  </si>
  <si>
    <t xml:space="preserve">  &lt;ruby&gt;&lt;rb&gt;當&lt;/rb&gt;&lt;rp&gt;(&lt;/rp&gt;&lt;rt&gt;公一地&lt;/rt&gt;&lt;rp&gt;)&lt;/rp&gt;&lt;/ruby&gt;</t>
    <phoneticPr fontId="3" type="noConversion"/>
  </si>
  <si>
    <t>，</t>
    <phoneticPr fontId="3" type="noConversion"/>
  </si>
  <si>
    <t xml:space="preserve">  &lt;ruby&gt;&lt;rb&gt;人&lt;/rb&gt;&lt;rp&gt;(&lt;/rp&gt;&lt;rt&gt;巾五入&lt;/rt&gt;&lt;rp&gt;)&lt;/rp&gt;&lt;/ruby&gt;</t>
    <phoneticPr fontId="3" type="noConversion"/>
  </si>
  <si>
    <t xml:space="preserve">  &lt;ruby&gt;&lt;rb&gt;生&lt;/rb&gt;&lt;rp&gt;(&lt;/rp&gt;&lt;rt&gt;經一時&lt;/rt&gt;&lt;rp&gt;)&lt;/rp&gt;&lt;/ruby&gt;</t>
    <phoneticPr fontId="3" type="noConversion"/>
  </si>
  <si>
    <t xml:space="preserve">  &lt;ruby&gt;&lt;rb&gt;幾&lt;/rb&gt;&lt;rp&gt;(&lt;/rp&gt;&lt;rt&gt;居一求&lt;/rt&gt;&lt;rp&gt;)&lt;/rp&gt;&lt;/ruby&gt;</t>
    <phoneticPr fontId="3" type="noConversion"/>
  </si>
  <si>
    <t xml:space="preserve">  &lt;ruby&gt;&lt;rb&gt;何&lt;/rb&gt;&lt;rp&gt;(&lt;/rp&gt;&lt;rt&gt;高五喜&lt;/rt&gt;&lt;rp&gt;)&lt;/rp&gt;&lt;/ruby&gt;</t>
    <phoneticPr fontId="3" type="noConversion"/>
  </si>
  <si>
    <t>？</t>
    <phoneticPr fontId="3" type="noConversion"/>
  </si>
  <si>
    <t xml:space="preserve">  &lt;ruby&gt;&lt;rb&gt;譬&lt;/rb&gt;&lt;rp&gt;(&lt;/rp&gt;&lt;rt&gt;居三頗&lt;/rt&gt;&lt;rp&gt;)&lt;/rp&gt;&lt;/ruby&gt;</t>
    <phoneticPr fontId="3" type="noConversion"/>
  </si>
  <si>
    <t xml:space="preserve">  &lt;ruby&gt;&lt;rb&gt;如&lt;/rb&gt;&lt;rp&gt;(&lt;/rp&gt;&lt;rt&gt;居五入&lt;/rt&gt;&lt;rp&gt;)&lt;/rp&gt;&lt;/ruby&gt;</t>
    <phoneticPr fontId="3" type="noConversion"/>
  </si>
  <si>
    <t xml:space="preserve">  &lt;ruby&gt;&lt;rb&gt;朝&lt;/rb&gt;&lt;rp&gt;(&lt;/rp&gt;&lt;rt&gt;嬌一地&lt;/rt&gt;&lt;rp&gt;)&lt;/rp&gt;&lt;/ruby&gt;</t>
    <phoneticPr fontId="3" type="noConversion"/>
  </si>
  <si>
    <t xml:space="preserve">  &lt;ruby&gt;&lt;rb&gt;露&lt;/rb&gt;&lt;rp&gt;(&lt;/rp&gt;&lt;rt&gt;沽七柳&lt;/rt&gt;&lt;rp&gt;)&lt;/rp&gt;&lt;/ruby&gt;</t>
    <phoneticPr fontId="3" type="noConversion"/>
  </si>
  <si>
    <t xml:space="preserve">  &lt;ruby&gt;&lt;rb&gt;去&lt;/rb&gt;&lt;rp&gt;(&lt;/rp&gt;&lt;rt&gt;居二去&lt;/rt&gt;&lt;rp&gt;)&lt;/rp&gt;&lt;/ruby&gt;</t>
    <phoneticPr fontId="3" type="noConversion"/>
  </si>
  <si>
    <t xml:space="preserve">  &lt;ruby&gt;&lt;rb&gt;日&lt;/rb&gt;&lt;rp&gt;(&lt;/rp&gt;&lt;rt&gt;巾八入&lt;/rt&gt;&lt;rp&gt;)&lt;/rp&gt;&lt;/ruby&gt;</t>
    <phoneticPr fontId="3" type="noConversion"/>
  </si>
  <si>
    <t xml:space="preserve">  &lt;ruby&gt;&lt;rb&gt;苦&lt;/rb&gt;&lt;rp&gt;(&lt;/rp&gt;&lt;rt&gt;沽二去&lt;/rt&gt;&lt;rp&gt;)&lt;/rp&gt;&lt;/ruby&gt;</t>
    <phoneticPr fontId="3" type="noConversion"/>
  </si>
  <si>
    <t xml:space="preserve">  &lt;ruby&gt;&lt;rb&gt;多&lt;/rb&gt;&lt;rp&gt;(&lt;/rp&gt;&lt;rt&gt;高一地&lt;/rt&gt;&lt;rp&gt;)&lt;/rp&gt;&lt;/ruby&gt;</t>
    <phoneticPr fontId="3" type="noConversion"/>
  </si>
  <si>
    <t>。</t>
    <phoneticPr fontId="3" type="noConversion"/>
  </si>
  <si>
    <t xml:space="preserve">  &lt;ruby&gt;&lt;rb&gt;慨&lt;/rb&gt;&lt;rp&gt;(&lt;/rp&gt;&lt;rt&gt;皆三去&lt;/rt&gt;&lt;rp&gt;)&lt;/rp&gt;&lt;/ruby&gt;</t>
    <phoneticPr fontId="3" type="noConversion"/>
  </si>
  <si>
    <t xml:space="preserve">  &lt;ruby&gt;&lt;rb&gt;以&lt;/rb&gt;&lt;rp&gt;(&lt;/rp&gt;&lt;rt&gt;居二英&lt;/rt&gt;&lt;rp&gt;)&lt;/rp&gt;&lt;/ruby&gt;</t>
    <phoneticPr fontId="3" type="noConversion"/>
  </si>
  <si>
    <t xml:space="preserve">  &lt;ruby&gt;&lt;rb&gt;慷&lt;/rb&gt;&lt;rp&gt;(&lt;/rp&gt;&lt;rt&gt;公二去&lt;/rt&gt;&lt;rp&gt;)&lt;/rp&gt;&lt;/ruby&gt;</t>
    <phoneticPr fontId="3" type="noConversion"/>
  </si>
  <si>
    <t xml:space="preserve">  &lt;ruby&gt;&lt;rb&gt;憂&lt;/rb&gt;&lt;rp&gt;(&lt;/rp&gt;&lt;rt&gt;丩一英&lt;/rt&gt;&lt;rp&gt;)&lt;/rp&gt;&lt;/ruby&gt;</t>
    <phoneticPr fontId="3" type="noConversion"/>
  </si>
  <si>
    <t xml:space="preserve">  &lt;ruby&gt;&lt;rb&gt;思&lt;/rb&gt;&lt;rp&gt;(&lt;/rp&gt;&lt;rt&gt;居一時&lt;/rt&gt;&lt;rp&gt;)&lt;/rp&gt;&lt;/ruby&gt;</t>
    <phoneticPr fontId="3" type="noConversion"/>
  </si>
  <si>
    <t xml:space="preserve">  &lt;ruby&gt;&lt;rb&gt;難&lt;/rb&gt;&lt;rp&gt;(&lt;/rp&gt;&lt;rt&gt;干五柳&lt;/rt&gt;&lt;rp&gt;)&lt;/rp&gt;&lt;/ruby&gt;</t>
    <phoneticPr fontId="3" type="noConversion"/>
  </si>
  <si>
    <t xml:space="preserve">  &lt;ruby&gt;&lt;rb&gt;忘&lt;/rb&gt;&lt;rp&gt;(&lt;/rp&gt;&lt;rt&gt;公七門&lt;/rt&gt;&lt;rp&gt;)&lt;/rp&gt;&lt;/ruby&gt;</t>
    <phoneticPr fontId="3" type="noConversion"/>
  </si>
  <si>
    <t xml:space="preserve">  &lt;ruby&gt;&lt;rb&gt;解&lt;/rb&gt;&lt;rp&gt;(&lt;/rp&gt;&lt;rt&gt;皆二求&lt;/rt&gt;&lt;rp&gt;)&lt;/rp&gt;&lt;/ruby&gt;</t>
    <phoneticPr fontId="3" type="noConversion"/>
  </si>
  <si>
    <t xml:space="preserve">  &lt;ruby&gt;&lt;rb&gt;唯&lt;/rb&gt;&lt;rp&gt;(&lt;/rp&gt;&lt;rt&gt;規五英&lt;/rt&gt;&lt;rp&gt;)&lt;/rp&gt;&lt;/ruby&gt;</t>
    <phoneticPr fontId="3" type="noConversion"/>
  </si>
  <si>
    <t xml:space="preserve">  &lt;ruby&gt;&lt;rb&gt;有&lt;/rb&gt;&lt;rp&gt;(&lt;/rp&gt;&lt;rt&gt;丩二英&lt;/rt&gt;&lt;rp&gt;)&lt;/rp&gt;&lt;/ruby&gt;</t>
    <phoneticPr fontId="3" type="noConversion"/>
  </si>
  <si>
    <t xml:space="preserve">  &lt;ruby&gt;&lt;rb&gt;杜&lt;/rb&gt;&lt;rp&gt;(&lt;/rp&gt;&lt;rt&gt;沽二地&lt;/rt&gt;&lt;rp&gt;)&lt;/rp&gt;&lt;/ruby&gt;</t>
    <phoneticPr fontId="3" type="noConversion"/>
  </si>
  <si>
    <t xml:space="preserve">  &lt;ruby&gt;&lt;rb&gt;康&lt;/rb&gt;&lt;rp&gt;(&lt;/rp&gt;&lt;rt&gt;公一去&lt;/rt&gt;&lt;rp&gt;)&lt;/rp&gt;&lt;/ruby&gt;</t>
    <phoneticPr fontId="3" type="noConversion"/>
  </si>
  <si>
    <t xml:space="preserve">  &lt;ruby&gt;&lt;rb&gt;青&lt;/rb&gt;&lt;rp&gt;(&lt;/rp&gt;&lt;rt&gt;經一出&lt;/rt&gt;&lt;rp&gt;)&lt;/rp&gt;&lt;/ruby&gt;</t>
    <phoneticPr fontId="3" type="noConversion"/>
  </si>
  <si>
    <t xml:space="preserve">  &lt;ruby&gt;&lt;rb&gt;子&lt;/rb&gt;&lt;rp&gt;(&lt;/rp&gt;&lt;rt&gt;居二曾&lt;/rt&gt;&lt;rp&gt;)&lt;/rp&gt;&lt;/ruby&gt;</t>
    <phoneticPr fontId="3" type="noConversion"/>
  </si>
  <si>
    <t xml:space="preserve">  &lt;ruby&gt;&lt;rb&gt;衿&lt;/rb&gt;&lt;rp&gt;(&lt;/rp&gt;&lt;rt&gt;金一求&lt;/rt&gt;&lt;rp&gt;)&lt;/rp&gt;&lt;/ruby&gt;</t>
    <phoneticPr fontId="3" type="noConversion"/>
  </si>
  <si>
    <t xml:space="preserve">  &lt;ruby&gt;&lt;rb&gt;悠&lt;/rb&gt;&lt;rp&gt;(&lt;/rp&gt;&lt;rt&gt;丩五英&lt;/rt&gt;&lt;rp&gt;)&lt;/rp&gt;&lt;/ruby&gt;</t>
    <phoneticPr fontId="3" type="noConversion"/>
  </si>
  <si>
    <t xml:space="preserve">  &lt;ruby&gt;&lt;rb&gt;我&lt;/rb&gt;&lt;rp&gt;(&lt;/rp&gt;&lt;rt&gt;高二語&lt;/rt&gt;&lt;rp&gt;)&lt;/rp&gt;&lt;/ruby&gt;</t>
    <phoneticPr fontId="3" type="noConversion"/>
  </si>
  <si>
    <t xml:space="preserve">  &lt;ruby&gt;&lt;rb&gt;心&lt;/rb&gt;&lt;rp&gt;(&lt;/rp&gt;&lt;rt&gt;金一時&lt;/rt&gt;&lt;rp&gt;)&lt;/rp&gt;&lt;/ruby&gt;</t>
    <phoneticPr fontId="3" type="noConversion"/>
  </si>
  <si>
    <t xml:space="preserve">  &lt;ruby&gt;&lt;rb&gt;但&lt;/rb&gt;&lt;rp&gt;(&lt;/rp&gt;&lt;rt&gt;干二地&lt;/rt&gt;&lt;rp&gt;)&lt;/rp&gt;&lt;/ruby&gt;</t>
    <phoneticPr fontId="3" type="noConversion"/>
  </si>
  <si>
    <t xml:space="preserve">  &lt;ruby&gt;&lt;rb&gt;為&lt;/rb&gt;&lt;rp&gt;(&lt;/rp&gt;&lt;rt&gt;規七英&lt;/rt&gt;&lt;rp&gt;)&lt;/rp&gt;&lt;/ruby&gt;</t>
    <phoneticPr fontId="3" type="noConversion"/>
  </si>
  <si>
    <t xml:space="preserve">  &lt;ruby&gt;&lt;rb&gt;君&lt;/rb&gt;&lt;rp&gt;(&lt;/rp&gt;&lt;rt&gt;君一求&lt;/rt&gt;&lt;rp&gt;)&lt;/rp&gt;&lt;/ruby&gt;</t>
    <phoneticPr fontId="3" type="noConversion"/>
  </si>
  <si>
    <t xml:space="preserve">  &lt;ruby&gt;&lt;rb&gt;故&lt;/rb&gt;&lt;rp&gt;(&lt;/rp&gt;&lt;rt&gt;沽三求&lt;/rt&gt;&lt;rp&gt;)&lt;/rp&gt;&lt;/ruby&gt;</t>
    <phoneticPr fontId="3" type="noConversion"/>
  </si>
  <si>
    <t xml:space="preserve">  &lt;ruby&gt;&lt;rb&gt;沉&lt;/rb&gt;&lt;rp&gt;(&lt;/rp&gt;&lt;rt&gt;金五地&lt;/rt&gt;&lt;rp&gt;)&lt;/rp&gt;&lt;/ruby&gt;</t>
    <phoneticPr fontId="3" type="noConversion"/>
  </si>
  <si>
    <t xml:space="preserve">  &lt;ruby&gt;&lt;rb&gt;吟&lt;/rb&gt;&lt;rp&gt;(&lt;/rp&gt;&lt;rt&gt;金五語&lt;/rt&gt;&lt;rp&gt;)&lt;/rp&gt;&lt;/ruby&gt;</t>
    <phoneticPr fontId="3" type="noConversion"/>
  </si>
  <si>
    <t xml:space="preserve">  &lt;ruby&gt;&lt;rb&gt;至&lt;/rb&gt;&lt;rp&gt;(&lt;/rp&gt;&lt;rt&gt;居三曾&lt;/rt&gt;&lt;rp&gt;)&lt;/rp&gt;&lt;/ruby&gt;</t>
    <phoneticPr fontId="3" type="noConversion"/>
  </si>
  <si>
    <t xml:space="preserve">  &lt;ruby&gt;&lt;rb&gt;今&lt;/rb&gt;&lt;rp&gt;(&lt;/rp&gt;&lt;rt&gt;金一求&lt;/rt&gt;&lt;rp&gt;)&lt;/rp&gt;&lt;/ruby&gt;</t>
    <phoneticPr fontId="3" type="noConversion"/>
  </si>
  <si>
    <t xml:space="preserve">  &lt;ruby&gt;&lt;rb&gt;呦&lt;/rb&gt;&lt;rp&gt;(&lt;/rp&gt;&lt;rt&gt;丩一英&lt;/rt&gt;&lt;rp&gt;)&lt;/rp&gt;&lt;/ruby&gt;</t>
    <phoneticPr fontId="3" type="noConversion"/>
  </si>
  <si>
    <t xml:space="preserve">  &lt;ruby&gt;&lt;rb&gt;鹿&lt;/rb&gt;&lt;rp&gt;(&lt;/rp&gt;&lt;rt&gt;公八柳&lt;/rt&gt;&lt;rp&gt;)&lt;/rp&gt;&lt;/ruby&gt;</t>
    <phoneticPr fontId="3" type="noConversion"/>
  </si>
  <si>
    <t xml:space="preserve">  &lt;ruby&gt;&lt;rb&gt;鳴&lt;/rb&gt;&lt;rp&gt;(&lt;/rp&gt;&lt;rt&gt;經五門&lt;/rt&gt;&lt;rp&gt;)&lt;/rp&gt;&lt;/ruby&gt;</t>
    <phoneticPr fontId="3" type="noConversion"/>
  </si>
  <si>
    <t xml:space="preserve">  &lt;ruby&gt;&lt;rb&gt;食&lt;/rb&gt;&lt;rp&gt;(&lt;/rp&gt;&lt;rt&gt;居七英&lt;/rt&gt;&lt;rp&gt;)&lt;/rp&gt;&lt;/ruby&gt;</t>
    <phoneticPr fontId="3" type="noConversion"/>
  </si>
  <si>
    <t xml:space="preserve">  &lt;ruby&gt;&lt;rb&gt;野&lt;/rb&gt;&lt;rp&gt;(&lt;/rp&gt;&lt;rt&gt;迦二英&lt;/rt&gt;&lt;rp&gt;)&lt;/rp&gt;&lt;/ruby&gt;</t>
    <phoneticPr fontId="3" type="noConversion"/>
  </si>
  <si>
    <t xml:space="preserve">  &lt;ruby&gt;&lt;rb&gt;之&lt;/rb&gt;&lt;rp&gt;(&lt;/rp&gt;&lt;rt&gt;居一曾&lt;/rt&gt;&lt;rp&gt;)&lt;/rp&gt;&lt;/ruby&gt;</t>
    <phoneticPr fontId="3" type="noConversion"/>
  </si>
  <si>
    <t xml:space="preserve">  &lt;ruby&gt;&lt;rb&gt;苹&lt;/rb&gt;&lt;rp&gt;(&lt;/rp&gt;&lt;rt&gt;經五邊&lt;/rt&gt;&lt;rp&gt;)&lt;/rp&gt;&lt;/ruby&gt;</t>
    <phoneticPr fontId="3" type="noConversion"/>
  </si>
  <si>
    <t xml:space="preserve">  &lt;ruby&gt;&lt;rb&gt;嘉&lt;/rb&gt;&lt;rp&gt;(&lt;/rp&gt;&lt;rt&gt;膠一求&lt;/rt&gt;&lt;rp&gt;)&lt;/rp&gt;&lt;/ruby&gt;</t>
    <phoneticPr fontId="3" type="noConversion"/>
  </si>
  <si>
    <t xml:space="preserve">  &lt;ruby&gt;&lt;rb&gt;賓&lt;/rb&gt;&lt;rp&gt;(&lt;/rp&gt;&lt;rt&gt;巾一邊&lt;/rt&gt;&lt;rp&gt;)&lt;/rp&gt;&lt;/ruby&gt;</t>
    <phoneticPr fontId="3" type="noConversion"/>
  </si>
  <si>
    <t xml:space="preserve">  &lt;ruby&gt;&lt;rb&gt;鼓&lt;/rb&gt;&lt;rp&gt;(&lt;/rp&gt;&lt;rt&gt;沽二求&lt;/rt&gt;&lt;rp&gt;)&lt;/rp&gt;&lt;/ruby&gt;</t>
    <phoneticPr fontId="3" type="noConversion"/>
  </si>
  <si>
    <t xml:space="preserve">  &lt;ruby&gt;&lt;rb&gt;瑟&lt;/rb&gt;&lt;rp&gt;(&lt;/rp&gt;&lt;rt&gt;巾四時&lt;/rt&gt;&lt;rp&gt;)&lt;/rp&gt;&lt;/ruby&gt;</t>
    <phoneticPr fontId="3" type="noConversion"/>
  </si>
  <si>
    <t xml:space="preserve">  &lt;ruby&gt;&lt;rb&gt;吹&lt;/rb&gt;&lt;rp&gt;(&lt;/rp&gt;&lt;rt&gt;規一出&lt;/rt&gt;&lt;rp&gt;)&lt;/rp&gt;&lt;/ruby&gt;</t>
    <phoneticPr fontId="3" type="noConversion"/>
  </si>
  <si>
    <t xml:space="preserve">  &lt;ruby&gt;&lt;rb&gt;笙&lt;/rb&gt;&lt;rp&gt;(&lt;/rp&gt;&lt;rt&gt;經一時&lt;/rt&gt;&lt;rp&gt;)&lt;/rp&gt;&lt;/ruby&gt;</t>
    <phoneticPr fontId="3" type="noConversion"/>
  </si>
  <si>
    <t xml:space="preserve">  &lt;ruby&gt;&lt;rb&gt;明&lt;/rb&gt;&lt;rp&gt;(&lt;/rp&gt;&lt;rt&gt;經五門&lt;/rt&gt;&lt;rp&gt;)&lt;/rp&gt;&lt;/ruby&gt;</t>
    <phoneticPr fontId="3" type="noConversion"/>
  </si>
  <si>
    <t xml:space="preserve">  &lt;ruby&gt;&lt;rb&gt;月&lt;/rb&gt;&lt;rp&gt;(&lt;/rp&gt;&lt;rt&gt;觀八語&lt;/rt&gt;&lt;rp&gt;)&lt;/rp&gt;&lt;/ruby&gt;</t>
    <phoneticPr fontId="3" type="noConversion"/>
  </si>
  <si>
    <t xml:space="preserve">  &lt;ruby&gt;&lt;rb&gt;時&lt;/rb&gt;&lt;rp&gt;(&lt;/rp&gt;&lt;rt&gt;居五時&lt;/rt&gt;&lt;rp&gt;)&lt;/rp&gt;&lt;/ruby&gt;</t>
    <phoneticPr fontId="3" type="noConversion"/>
  </si>
  <si>
    <t xml:space="preserve">  &lt;ruby&gt;&lt;rb&gt;可&lt;/rb&gt;&lt;rp&gt;(&lt;/rp&gt;&lt;rt&gt;高二去&lt;/rt&gt;&lt;rp&gt;)&lt;/rp&gt;&lt;/ruby&gt;</t>
    <phoneticPr fontId="3" type="noConversion"/>
  </si>
  <si>
    <t xml:space="preserve">  &lt;ruby&gt;&lt;rb&gt;掇&lt;/rb&gt;&lt;rp&gt;(&lt;/rp&gt;&lt;rt&gt;觀四地&lt;/rt&gt;&lt;rp&gt;)&lt;/rp&gt;&lt;/ruby&gt;</t>
    <phoneticPr fontId="3" type="noConversion"/>
  </si>
  <si>
    <t xml:space="preserve">  &lt;ruby&gt;&lt;rb&gt;從&lt;/rb&gt;&lt;rp&gt;(&lt;/rp&gt;&lt;rt&gt;恭五曾&lt;/rt&gt;&lt;rp&gt;)&lt;/rp&gt;&lt;/ruby&gt;</t>
    <phoneticPr fontId="3" type="noConversion"/>
  </si>
  <si>
    <t xml:space="preserve">  &lt;ruby&gt;&lt;rb&gt;中&lt;/rb&gt;&lt;rp&gt;(&lt;/rp&gt;&lt;rt&gt;恭一地&lt;/rt&gt;&lt;rp&gt;)&lt;/rp&gt;&lt;/ruby&gt;</t>
    <phoneticPr fontId="3" type="noConversion"/>
  </si>
  <si>
    <t xml:space="preserve">  &lt;ruby&gt;&lt;rb&gt;來&lt;/rb&gt;&lt;rp&gt;(&lt;/rp&gt;&lt;rt&gt;皆五柳&lt;/rt&gt;&lt;rp&gt;)&lt;/rp&gt;&lt;/ruby&gt;</t>
    <phoneticPr fontId="3" type="noConversion"/>
  </si>
  <si>
    <t xml:space="preserve">  &lt;ruby&gt;&lt;rb&gt;不&lt;/rb&gt;&lt;rp&gt;(&lt;/rp&gt;&lt;rt&gt;君四喜&lt;/rt&gt;&lt;rp&gt;)&lt;/rp&gt;&lt;/ruby&gt;</t>
    <phoneticPr fontId="3" type="noConversion"/>
  </si>
  <si>
    <t xml:space="preserve">  &lt;ruby&gt;&lt;rb&gt;斷&lt;/rb&gt;&lt;rp&gt;(&lt;/rp&gt;&lt;rt&gt;觀二地&lt;/rt&gt;&lt;rp&gt;)&lt;/rp&gt;&lt;/ruby&gt;</t>
    <phoneticPr fontId="3" type="noConversion"/>
  </si>
  <si>
    <t xml:space="preserve">  &lt;ruby&gt;&lt;rb&gt;絕&lt;/rb&gt;&lt;rp&gt;(&lt;/rp&gt;&lt;rt&gt;觀八曾&lt;/rt&gt;&lt;rp&gt;)&lt;/rp&gt;&lt;/ruby&gt;</t>
    <phoneticPr fontId="3" type="noConversion"/>
  </si>
  <si>
    <t xml:space="preserve">  &lt;ruby&gt;&lt;rb&gt;越&lt;/rb&gt;&lt;rp&gt;(&lt;/rp&gt;&lt;rt&gt;觀八英&lt;/rt&gt;&lt;rp&gt;)&lt;/rp&gt;&lt;/ruby&gt;</t>
    <phoneticPr fontId="3" type="noConversion"/>
  </si>
  <si>
    <t xml:space="preserve">  &lt;ruby&gt;&lt;rb&gt;陌&lt;/rb&gt;&lt;rp&gt;(&lt;/rp&gt;&lt;rt&gt;經八門&lt;/rt&gt;&lt;rp&gt;)&lt;/rp&gt;&lt;/ruby&gt;</t>
    <phoneticPr fontId="3" type="noConversion"/>
  </si>
  <si>
    <t xml:space="preserve">  &lt;ruby&gt;&lt;rb&gt;度&lt;/rb&gt;&lt;rp&gt;(&lt;/rp&gt;&lt;rt&gt;沽七地&lt;/rt&gt;&lt;rp&gt;)&lt;/rp&gt;&lt;/ruby&gt;</t>
    <phoneticPr fontId="3" type="noConversion"/>
  </si>
  <si>
    <t xml:space="preserve">  &lt;ruby&gt;&lt;rb&gt;阡&lt;/rb&gt;&lt;rp&gt;(&lt;/rp&gt;&lt;rt&gt;堅一出&lt;/rt&gt;&lt;rp&gt;)&lt;/rp&gt;&lt;/ruby&gt;</t>
    <phoneticPr fontId="3" type="noConversion"/>
  </si>
  <si>
    <t xml:space="preserve">  &lt;ruby&gt;&lt;rb&gt;枉&lt;/rb&gt;&lt;rp&gt;(&lt;/rp&gt;&lt;rt&gt;公二英&lt;/rt&gt;&lt;rp&gt;)&lt;/rp&gt;&lt;/ruby&gt;</t>
    <phoneticPr fontId="3" type="noConversion"/>
  </si>
  <si>
    <t xml:space="preserve">  &lt;ruby&gt;&lt;rb&gt;用&lt;/rb&gt;&lt;rp&gt;(&lt;/rp&gt;&lt;rt&gt;恭七英&lt;/rt&gt;&lt;rp&gt;)&lt;/rp&gt;&lt;/ruby&gt;</t>
    <phoneticPr fontId="3" type="noConversion"/>
  </si>
  <si>
    <t xml:space="preserve">  &lt;ruby&gt;&lt;rb&gt;相&lt;/rb&gt;&lt;rp&gt;(&lt;/rp&gt;&lt;rt&gt;恭一時&lt;/rt&gt;&lt;rp&gt;)&lt;/rp&gt;&lt;/ruby&gt;</t>
    <phoneticPr fontId="3" type="noConversion"/>
  </si>
  <si>
    <t xml:space="preserve">  &lt;ruby&gt;&lt;rb&gt;存&lt;/rb&gt;&lt;rp&gt;(&lt;/rp&gt;&lt;rt&gt;君五曾&lt;/rt&gt;&lt;rp&gt;)&lt;/rp&gt;&lt;/ruby&gt;</t>
    <phoneticPr fontId="3" type="noConversion"/>
  </si>
  <si>
    <t xml:space="preserve">  &lt;ruby&gt;&lt;rb&gt;契&lt;/rb&gt;&lt;rp&gt;(&lt;/rp&gt;&lt;rt&gt;伽三去&lt;/rt&gt;&lt;rp&gt;)&lt;/rp&gt;&lt;/ruby&gt;</t>
    <phoneticPr fontId="3" type="noConversion"/>
  </si>
  <si>
    <t xml:space="preserve">  &lt;ruby&gt;&lt;rb&gt;闊&lt;/rb&gt;&lt;rp&gt;(&lt;/rp&gt;&lt;rt&gt;觀四去&lt;/rt&gt;&lt;rp&gt;)&lt;/rp&gt;&lt;/ruby&gt;</t>
    <phoneticPr fontId="3" type="noConversion"/>
  </si>
  <si>
    <t xml:space="preserve">  &lt;ruby&gt;&lt;rb&gt;談&lt;/rb&gt;&lt;rp&gt;(&lt;/rp&gt;&lt;rt&gt;甘五地&lt;/rt&gt;&lt;rp&gt;)&lt;/rp&gt;&lt;/ruby&gt;</t>
    <phoneticPr fontId="3" type="noConversion"/>
  </si>
  <si>
    <t xml:space="preserve">  &lt;ruby&gt;&lt;rb&gt;讌&lt;/rb&gt;&lt;rp&gt;(&lt;/rp&gt;&lt;rt&gt;堅三英&lt;/rt&gt;&lt;rp&gt;)&lt;/rp&gt;&lt;/ruby&gt;</t>
    <phoneticPr fontId="3" type="noConversion"/>
  </si>
  <si>
    <t xml:space="preserve">  &lt;ruby&gt;&lt;rb&gt;念&lt;/rb&gt;&lt;rp&gt;(&lt;/rp&gt;&lt;rt&gt;兼七柳&lt;/rt&gt;&lt;rp&gt;)&lt;/rp&gt;&lt;/ruby&gt;</t>
    <phoneticPr fontId="3" type="noConversion"/>
  </si>
  <si>
    <t xml:space="preserve">  &lt;ruby&gt;&lt;rb&gt;舊&lt;/rb&gt;&lt;rp&gt;(&lt;/rp&gt;&lt;rt&gt;丩七求&lt;/rt&gt;&lt;rp&gt;)&lt;/rp&gt;&lt;/ruby&gt;</t>
    <phoneticPr fontId="3" type="noConversion"/>
  </si>
  <si>
    <t xml:space="preserve">  &lt;ruby&gt;&lt;rb&gt;恩&lt;/rb&gt;&lt;rp&gt;(&lt;/rp&gt;&lt;rt&gt;君一英&lt;/rt&gt;&lt;rp&gt;)&lt;/rp&gt;&lt;/ruby&gt;</t>
    <phoneticPr fontId="3" type="noConversion"/>
  </si>
  <si>
    <t xml:space="preserve">  &lt;ruby&gt;&lt;rb&gt;星&lt;/rb&gt;&lt;rp&gt;(&lt;/rp&gt;&lt;rt&gt;經一時&lt;/rt&gt;&lt;rp&gt;)&lt;/rp&gt;&lt;/ruby&gt;</t>
    <phoneticPr fontId="3" type="noConversion"/>
  </si>
  <si>
    <t xml:space="preserve">  &lt;ruby&gt;&lt;rb&gt;稀&lt;/rb&gt;&lt;rp&gt;(&lt;/rp&gt;&lt;rt&gt;居一喜&lt;/rt&gt;&lt;rp&gt;)&lt;/rp&gt;&lt;/ruby&gt;</t>
    <phoneticPr fontId="3" type="noConversion"/>
  </si>
  <si>
    <t xml:space="preserve">  &lt;ruby&gt;&lt;rb&gt;烏&lt;/rb&gt;&lt;rp&gt;(&lt;/rp&gt;&lt;rt&gt;沽一英&lt;/rt&gt;&lt;rp&gt;)&lt;/rp&gt;&lt;/ruby&gt;</t>
    <phoneticPr fontId="3" type="noConversion"/>
  </si>
  <si>
    <t xml:space="preserve">  &lt;ruby&gt;&lt;rb&gt;鵲&lt;/rb&gt;&lt;rp&gt;(&lt;/rp&gt;&lt;rt&gt;恭四出&lt;/rt&gt;&lt;rp&gt;)&lt;/rp&gt;&lt;/ruby&gt;</t>
    <phoneticPr fontId="3" type="noConversion"/>
  </si>
  <si>
    <t xml:space="preserve">  &lt;ruby&gt;&lt;rb&gt;南&lt;/rb&gt;&lt;rp&gt;(&lt;/rp&gt;&lt;rt&gt;甘五柳&lt;/rt&gt;&lt;rp&gt;)&lt;/rp&gt;&lt;/ruby&gt;</t>
    <phoneticPr fontId="3" type="noConversion"/>
  </si>
  <si>
    <t xml:space="preserve">  &lt;ruby&gt;&lt;rb&gt;飛&lt;/rb&gt;&lt;rp&gt;(&lt;/rp&gt;&lt;rt&gt;規一喜&lt;/rt&gt;&lt;rp&gt;)&lt;/rp&gt;&lt;/ruby&gt;</t>
    <phoneticPr fontId="3" type="noConversion"/>
  </si>
  <si>
    <t xml:space="preserve">  &lt;ruby&gt;&lt;rb&gt;繞&lt;/rb&gt;&lt;rp&gt;(&lt;/rp&gt;&lt;rt&gt;嬌二入&lt;/rt&gt;&lt;rp&gt;)&lt;/rp&gt;&lt;/ruby&gt;</t>
    <phoneticPr fontId="3" type="noConversion"/>
  </si>
  <si>
    <t xml:space="preserve">  &lt;ruby&gt;&lt;rb&gt;樹&lt;/rb&gt;&lt;rp&gt;(&lt;/rp&gt;&lt;rt&gt;艍二時&lt;/rt&gt;&lt;rp&gt;)&lt;/rp&gt;&lt;/ruby&gt;</t>
    <phoneticPr fontId="3" type="noConversion"/>
  </si>
  <si>
    <t xml:space="preserve">  &lt;ruby&gt;&lt;rb&gt;三&lt;/rb&gt;&lt;rp&gt;(&lt;/rp&gt;&lt;rt&gt;甘一時&lt;/rt&gt;&lt;rp&gt;)&lt;/rp&gt;&lt;/ruby&gt;</t>
    <phoneticPr fontId="3" type="noConversion"/>
  </si>
  <si>
    <t xml:space="preserve">  &lt;ruby&gt;&lt;rb&gt;匝&lt;/rb&gt;&lt;rp&gt;(&lt;/rp&gt;&lt;rt&gt;甘四曾&lt;/rt&gt;&lt;rp&gt;)&lt;/rp&gt;&lt;/ruby&gt;</t>
    <phoneticPr fontId="3" type="noConversion"/>
  </si>
  <si>
    <t xml:space="preserve">  &lt;ruby&gt;&lt;rb&gt;枝&lt;/rb&gt;&lt;rp&gt;(&lt;/rp&gt;&lt;rt&gt;居一曾&lt;/rt&gt;&lt;rp&gt;)&lt;/rp&gt;&lt;/ruby&gt;</t>
    <phoneticPr fontId="3" type="noConversion"/>
  </si>
  <si>
    <t xml:space="preserve">  &lt;ruby&gt;&lt;rb&gt;依&lt;/rb&gt;&lt;rp&gt;(&lt;/rp&gt;&lt;rt&gt;居一英&lt;/rt&gt;&lt;rp&gt;)&lt;/rp&gt;&lt;/ruby&gt;</t>
    <phoneticPr fontId="3" type="noConversion"/>
  </si>
  <si>
    <t xml:space="preserve">  &lt;ruby&gt;&lt;rb&gt;山&lt;/rb&gt;&lt;rp&gt;(&lt;/rp&gt;&lt;rt&gt;干一時&lt;/rt&gt;&lt;rp&gt;)&lt;/rp&gt;&lt;/ruby&gt;</t>
    <phoneticPr fontId="3" type="noConversion"/>
  </si>
  <si>
    <t xml:space="preserve">  &lt;ruby&gt;&lt;rb&gt;厭&lt;/rb&gt;&lt;rp&gt;(&lt;/rp&gt;&lt;rt&gt;兼二英&lt;/rt&gt;&lt;rp&gt;)&lt;/rp&gt;&lt;/ruby&gt;</t>
    <phoneticPr fontId="3" type="noConversion"/>
  </si>
  <si>
    <t xml:space="preserve">  &lt;ruby&gt;&lt;rb&gt;高&lt;/rb&gt;&lt;rp&gt;(&lt;/rp&gt;&lt;rt&gt;高一求&lt;/rt&gt;&lt;rp&gt;)&lt;/rp&gt;&lt;/ruby&gt;</t>
    <phoneticPr fontId="3" type="noConversion"/>
  </si>
  <si>
    <t xml:space="preserve">  &lt;ruby&gt;&lt;rb&gt;海&lt;/rb&gt;&lt;rp&gt;(&lt;/rp&gt;&lt;rt&gt;皆二喜&lt;/rt&gt;&lt;rp&gt;)&lt;/rp&gt;&lt;/ruby&gt;</t>
    <phoneticPr fontId="3" type="noConversion"/>
  </si>
  <si>
    <t xml:space="preserve">  &lt;ruby&gt;&lt;rb&gt;深&lt;/rb&gt;&lt;rp&gt;(&lt;/rp&gt;&lt;rt&gt;金三時&lt;/rt&gt;&lt;rp&gt;)&lt;/rp&gt;&lt;/ruby&gt;</t>
    <phoneticPr fontId="3" type="noConversion"/>
  </si>
  <si>
    <t xml:space="preserve">  &lt;ruby&gt;&lt;rb&gt;周&lt;/rb&gt;&lt;rp&gt;(&lt;/rp&gt;&lt;rt&gt;丩一曾&lt;/rt&gt;&lt;rp&gt;)&lt;/rp&gt;&lt;/ruby&gt;</t>
    <phoneticPr fontId="3" type="noConversion"/>
  </si>
  <si>
    <t xml:space="preserve">  &lt;ruby&gt;&lt;rb&gt;公&lt;/rb&gt;&lt;rp&gt;(&lt;/rp&gt;&lt;rt&gt;公一求&lt;/rt&gt;&lt;rp&gt;)&lt;/rp&gt;&lt;/ruby&gt;</t>
    <phoneticPr fontId="3" type="noConversion"/>
  </si>
  <si>
    <t xml:space="preserve">  &lt;ruby&gt;&lt;rb&gt;吐&lt;/rb&gt;&lt;rp&gt;(&lt;/rp&gt;&lt;rt&gt;沽二他&lt;/rt&gt;&lt;rp&gt;)&lt;/rp&gt;&lt;/ruby&gt;</t>
    <phoneticPr fontId="3" type="noConversion"/>
  </si>
  <si>
    <t xml:space="preserve">  &lt;ruby&gt;&lt;rb&gt;哺&lt;/rb&gt;&lt;rp&gt;(&lt;/rp&gt;&lt;rt&gt;沽七邊&lt;/rt&gt;&lt;rp&gt;)&lt;/rp&gt;&lt;/ruby&gt;</t>
    <phoneticPr fontId="3" type="noConversion"/>
  </si>
  <si>
    <t xml:space="preserve">  &lt;ruby&gt;&lt;rb&gt;天&lt;/rb&gt;&lt;rp&gt;(&lt;/rp&gt;&lt;rt&gt;堅一他&lt;/rt&gt;&lt;rp&gt;)&lt;/rp&gt;&lt;/ruby&gt;</t>
    <phoneticPr fontId="3" type="noConversion"/>
  </si>
  <si>
    <t xml:space="preserve">  &lt;ruby&gt;&lt;rb&gt;下&lt;/rb&gt;&lt;rp&gt;(&lt;/rp&gt;&lt;rt&gt;膠二喜&lt;/rt&gt;&lt;rp&gt;)&lt;/rp&gt;&lt;/ruby&gt;</t>
    <phoneticPr fontId="3" type="noConversion"/>
  </si>
  <si>
    <t xml:space="preserve">  &lt;ruby&gt;&lt;rb&gt;歸&lt;/rb&gt;&lt;rp&gt;(&lt;/rp&gt;&lt;rt&gt;規一求&lt;/rt&gt;&lt;rp&gt;)&lt;/rp&gt;&lt;/ruby&gt;</t>
    <phoneticPr fontId="3" type="noConversion"/>
  </si>
  <si>
    <t xml:space="preserve">《短歌行》【方音符號注音】
</t>
    <phoneticPr fontId="3" type="noConversion"/>
  </si>
  <si>
    <t>&lt;div class='zhu_yin'&gt;&lt;p style='font-size: 1.2em;letter-spacing: 2px;text-align: center;'&gt;</t>
    <phoneticPr fontId="3" type="noConversion"/>
  </si>
  <si>
    <t xml:space="preserve">  &lt;ruby&gt;&lt;rb&gt;短&lt;/rb&gt;&lt;rp&gt;(&lt;/rp&gt;&lt;rtc&gt;ㄉㄨㄢˋ&lt;/rtc&gt;&lt;rp&gt;)&lt;/rp&gt;&lt;/ruby&gt;</t>
    <phoneticPr fontId="3" type="noConversion"/>
  </si>
  <si>
    <t xml:space="preserve">  &lt;ruby&gt;&lt;rb&gt;歌&lt;/rb&gt;&lt;rp&gt;(&lt;/rp&gt;&lt;rtc&gt;ㄍㄜ&lt;/rtc&gt;&lt;rp&gt;)&lt;/rp&gt;&lt;/ruby&gt;</t>
    <phoneticPr fontId="3" type="noConversion"/>
  </si>
  <si>
    <t xml:space="preserve">  &lt;ruby&gt;&lt;rb&gt;行&lt;/rb&gt;&lt;rp&gt;(&lt;/rp&gt;&lt;rtc&gt;ㄏㄧㄥˊ&lt;/rtc&gt;&lt;rp&gt;)&lt;/rp&gt;&lt;/ruby&gt;</t>
    <phoneticPr fontId="3" type="noConversion"/>
  </si>
  <si>
    <t xml:space="preserve">  &lt;ruby&gt;&lt;rb&gt;東&lt;/rb&gt;&lt;rp&gt;(&lt;/rp&gt;&lt;rtc&gt;ㄉㆲ&lt;/rtc&gt;&lt;rp&gt;)&lt;/rp&gt;&lt;/ruby&gt;</t>
    <phoneticPr fontId="3" type="noConversion"/>
  </si>
  <si>
    <t xml:space="preserve">  &lt;ruby&gt;&lt;rb&gt;漢&lt;/rb&gt;&lt;rp&gt;(&lt;/rp&gt;&lt;rtc&gt;ㄏㄢ˪&lt;/rtc&gt;&lt;rp&gt;)&lt;/rp&gt;&lt;/ruby&gt;</t>
    <phoneticPr fontId="3" type="noConversion"/>
  </si>
  <si>
    <t xml:space="preserve">  &lt;ruby&gt;&lt;rb&gt;曹&lt;/rb&gt;&lt;rp&gt;(&lt;/rp&gt;&lt;rtc&gt;ㄗㄜˊ&lt;/rtc&gt;&lt;rp&gt;)&lt;/rp&gt;&lt;/ruby&gt;</t>
    <phoneticPr fontId="3" type="noConversion"/>
  </si>
  <si>
    <t xml:space="preserve">  &lt;ruby&gt;&lt;rb&gt;操&lt;/rb&gt;&lt;rp&gt;(&lt;/rp&gt;&lt;rtc&gt;ㄘㄜ&lt;/rtc&gt;&lt;rp&gt;)&lt;/rp&gt;&lt;/ruby&gt;</t>
    <phoneticPr fontId="3" type="noConversion"/>
  </si>
  <si>
    <t xml:space="preserve">  &lt;ruby&gt;&lt;rb&gt;對&lt;/rb&gt;&lt;rp&gt;(&lt;/rp&gt;&lt;rtc&gt;ㄉㄨㆤ˪&lt;/rtc&gt;&lt;rp&gt;)&lt;/rp&gt;&lt;/ruby&gt;</t>
    <phoneticPr fontId="3" type="noConversion"/>
  </si>
  <si>
    <t xml:space="preserve">  &lt;ruby&gt;&lt;rb&gt;酒&lt;/rb&gt;&lt;rp&gt;(&lt;/rp&gt;&lt;rtc&gt;ㄐㄧㄨˋ&lt;/rtc&gt;&lt;rp&gt;)&lt;/rp&gt;&lt;/ruby&gt;</t>
    <phoneticPr fontId="3" type="noConversion"/>
  </si>
  <si>
    <t xml:space="preserve">  &lt;ruby&gt;&lt;rb&gt;當&lt;/rb&gt;&lt;rp&gt;(&lt;/rp&gt;&lt;rtc&gt;ㄉㆲ&lt;/rtc&gt;&lt;rp&gt;)&lt;/rp&gt;&lt;/ruby&gt;</t>
    <phoneticPr fontId="3" type="noConversion"/>
  </si>
  <si>
    <t xml:space="preserve">  &lt;ruby&gt;&lt;rb&gt;人&lt;/rb&gt;&lt;rp&gt;(&lt;/rp&gt;&lt;rtc&gt;ㆢㄧㄣˊ&lt;/rtc&gt;&lt;rp&gt;)&lt;/rp&gt;&lt;/ruby&gt;</t>
    <phoneticPr fontId="3" type="noConversion"/>
  </si>
  <si>
    <t xml:space="preserve">  &lt;ruby&gt;&lt;rb&gt;生&lt;/rb&gt;&lt;rp&gt;(&lt;/rp&gt;&lt;rtc&gt;ㄒㄧㄥ&lt;/rtc&gt;&lt;rp&gt;)&lt;/rp&gt;&lt;/ruby&gt;</t>
    <phoneticPr fontId="3" type="noConversion"/>
  </si>
  <si>
    <t xml:space="preserve">  &lt;ruby&gt;&lt;rb&gt;幾&lt;/rb&gt;&lt;rp&gt;(&lt;/rp&gt;&lt;rtc&gt;ㄍㄧ&lt;/rtc&gt;&lt;rp&gt;)&lt;/rp&gt;&lt;/ruby&gt;</t>
    <phoneticPr fontId="3" type="noConversion"/>
  </si>
  <si>
    <t xml:space="preserve">  &lt;ruby&gt;&lt;rb&gt;何&lt;/rb&gt;&lt;rp&gt;(&lt;/rp&gt;&lt;rtc&gt;ㄏㄜˊ&lt;/rtc&gt;&lt;rp&gt;)&lt;/rp&gt;&lt;/ruby&gt;</t>
    <phoneticPr fontId="3" type="noConversion"/>
  </si>
  <si>
    <t xml:space="preserve">  &lt;ruby&gt;&lt;rb&gt;譬&lt;/rb&gt;&lt;rp&gt;(&lt;/rp&gt;&lt;rtc&gt;ㄆㄧ˪&lt;/rtc&gt;&lt;rp&gt;)&lt;/rp&gt;&lt;/ruby&gt;</t>
    <phoneticPr fontId="3" type="noConversion"/>
  </si>
  <si>
    <t xml:space="preserve">  &lt;ruby&gt;&lt;rb&gt;如&lt;/rb&gt;&lt;rp&gt;(&lt;/rp&gt;&lt;rtc&gt;ㆢㄧˊ&lt;/rtc&gt;&lt;rp&gt;)&lt;/rp&gt;&lt;/ruby&gt;</t>
    <phoneticPr fontId="3" type="noConversion"/>
  </si>
  <si>
    <t xml:space="preserve">  &lt;ruby&gt;&lt;rb&gt;朝&lt;/rb&gt;&lt;rp&gt;(&lt;/rp&gt;&lt;rtc&gt;ㄉㄧㄠ&lt;/rtc&gt;&lt;rp&gt;)&lt;/rp&gt;&lt;/ruby&gt;</t>
    <phoneticPr fontId="3" type="noConversion"/>
  </si>
  <si>
    <t xml:space="preserve">  &lt;ruby&gt;&lt;rb&gt;露&lt;/rb&gt;&lt;rp&gt;(&lt;/rp&gt;&lt;rtc&gt;ㄌㆦ˫&lt;/rtc&gt;&lt;rp&gt;)&lt;/rp&gt;&lt;/ruby&gt;</t>
    <phoneticPr fontId="3" type="noConversion"/>
  </si>
  <si>
    <t xml:space="preserve">  &lt;ruby&gt;&lt;rb&gt;去&lt;/rb&gt;&lt;rp&gt;(&lt;/rp&gt;&lt;rtc&gt;ㄎㄧˋ&lt;/rtc&gt;&lt;rp&gt;)&lt;/rp&gt;&lt;/ruby&gt;</t>
    <phoneticPr fontId="3" type="noConversion"/>
  </si>
  <si>
    <t xml:space="preserve">  &lt;ruby&gt;&lt;rb&gt;日&lt;/rb&gt;&lt;rp&gt;(&lt;/rp&gt;&lt;rtc&gt;ㆢㄧㆵ˙&lt;/rtc&gt;&lt;rp&gt;)&lt;/rp&gt;&lt;/ruby&gt;</t>
    <phoneticPr fontId="3" type="noConversion"/>
  </si>
  <si>
    <t xml:space="preserve">  &lt;ruby&gt;&lt;rb&gt;苦&lt;/rb&gt;&lt;rp&gt;(&lt;/rp&gt;&lt;rtc&gt;ㄎㆦˋ&lt;/rtc&gt;&lt;rp&gt;)&lt;/rp&gt;&lt;/ruby&gt;</t>
    <phoneticPr fontId="3" type="noConversion"/>
  </si>
  <si>
    <t xml:space="preserve">  &lt;ruby&gt;&lt;rb&gt;多&lt;/rb&gt;&lt;rp&gt;(&lt;/rp&gt;&lt;rtc&gt;ㄉㄜ&lt;/rtc&gt;&lt;rp&gt;)&lt;/rp&gt;&lt;/ruby&gt;</t>
    <phoneticPr fontId="3" type="noConversion"/>
  </si>
  <si>
    <t xml:space="preserve">  &lt;ruby&gt;&lt;rb&gt;慨&lt;/rb&gt;&lt;rp&gt;(&lt;/rp&gt;&lt;rtc&gt;ㄎㄞ˪&lt;/rtc&gt;&lt;rp&gt;)&lt;/rp&gt;&lt;/ruby&gt;</t>
    <phoneticPr fontId="3" type="noConversion"/>
  </si>
  <si>
    <t xml:space="preserve">  &lt;ruby&gt;&lt;rb&gt;以&lt;/rb&gt;&lt;rp&gt;(&lt;/rp&gt;&lt;rtc&gt;ㄧˋ&lt;/rtc&gt;&lt;rp&gt;)&lt;/rp&gt;&lt;/ruby&gt;</t>
    <phoneticPr fontId="3" type="noConversion"/>
  </si>
  <si>
    <t xml:space="preserve">  &lt;ruby&gt;&lt;rb&gt;慷&lt;/rb&gt;&lt;rp&gt;(&lt;/rp&gt;&lt;rtc&gt;ㄎㆲˋ&lt;/rtc&gt;&lt;rp&gt;)&lt;/rp&gt;&lt;/ruby&gt;</t>
    <phoneticPr fontId="3" type="noConversion"/>
  </si>
  <si>
    <t xml:space="preserve">  &lt;ruby&gt;&lt;rb&gt;憂&lt;/rb&gt;&lt;rp&gt;(&lt;/rp&gt;&lt;rtc&gt;ㄧㄨ&lt;/rtc&gt;&lt;rp&gt;)&lt;/rp&gt;&lt;/ruby&gt;</t>
    <phoneticPr fontId="3" type="noConversion"/>
  </si>
  <si>
    <t xml:space="preserve">  &lt;ruby&gt;&lt;rb&gt;思&lt;/rb&gt;&lt;rp&gt;(&lt;/rp&gt;&lt;rtc&gt;ㄒㄧ&lt;/rtc&gt;&lt;rp&gt;)&lt;/rp&gt;&lt;/ruby&gt;</t>
    <phoneticPr fontId="3" type="noConversion"/>
  </si>
  <si>
    <t xml:space="preserve">  &lt;ruby&gt;&lt;rb&gt;難&lt;/rb&gt;&lt;rp&gt;(&lt;/rp&gt;&lt;rtc&gt;ㄌㄢˊ&lt;/rtc&gt;&lt;rp&gt;)&lt;/rp&gt;&lt;/ruby&gt;</t>
    <phoneticPr fontId="3" type="noConversion"/>
  </si>
  <si>
    <t xml:space="preserve">  &lt;ruby&gt;&lt;rb&gt;忘&lt;/rb&gt;&lt;rp&gt;(&lt;/rp&gt;&lt;rtc&gt;ㆠㆲ˫&lt;/rtc&gt;&lt;rp&gt;)&lt;/rp&gt;&lt;/ruby&gt;</t>
    <phoneticPr fontId="3" type="noConversion"/>
  </si>
  <si>
    <t xml:space="preserve">  &lt;ruby&gt;&lt;rb&gt;解&lt;/rb&gt;&lt;rp&gt;(&lt;/rp&gt;&lt;rtc&gt;ㄍㄞˋ&lt;/rtc&gt;&lt;rp&gt;)&lt;/rp&gt;&lt;/ruby&gt;</t>
    <phoneticPr fontId="3" type="noConversion"/>
  </si>
  <si>
    <t xml:space="preserve">  &lt;ruby&gt;&lt;rb&gt;唯&lt;/rb&gt;&lt;rp&gt;(&lt;/rp&gt;&lt;rtc&gt;ㄨㄧˊ&lt;/rtc&gt;&lt;rp&gt;)&lt;/rp&gt;&lt;/ruby&gt;</t>
    <phoneticPr fontId="3" type="noConversion"/>
  </si>
  <si>
    <t xml:space="preserve">  &lt;ruby&gt;&lt;rb&gt;有&lt;/rb&gt;&lt;rp&gt;(&lt;/rp&gt;&lt;rtc&gt;ㄧㄨˋ&lt;/rtc&gt;&lt;rp&gt;)&lt;/rp&gt;&lt;/ruby&gt;</t>
    <phoneticPr fontId="3" type="noConversion"/>
  </si>
  <si>
    <t xml:space="preserve">  &lt;ruby&gt;&lt;rb&gt;杜&lt;/rb&gt;&lt;rp&gt;(&lt;/rp&gt;&lt;rtc&gt;ㄉㆦˋ&lt;/rtc&gt;&lt;rp&gt;)&lt;/rp&gt;&lt;/ruby&gt;</t>
    <phoneticPr fontId="3" type="noConversion"/>
  </si>
  <si>
    <t xml:space="preserve">  &lt;ruby&gt;&lt;rb&gt;康&lt;/rb&gt;&lt;rp&gt;(&lt;/rp&gt;&lt;rtc&gt;ㄎㆲ&lt;/rtc&gt;&lt;rp&gt;)&lt;/rp&gt;&lt;/ruby&gt;</t>
    <phoneticPr fontId="3" type="noConversion"/>
  </si>
  <si>
    <t xml:space="preserve">  &lt;ruby&gt;&lt;rb&gt;青&lt;/rb&gt;&lt;rp&gt;(&lt;/rp&gt;&lt;rtc&gt;ㄑㄧㄥ&lt;/rtc&gt;&lt;rp&gt;)&lt;/rp&gt;&lt;/ruby&gt;</t>
    <phoneticPr fontId="3" type="noConversion"/>
  </si>
  <si>
    <t xml:space="preserve">  &lt;ruby&gt;&lt;rb&gt;子&lt;/rb&gt;&lt;rp&gt;(&lt;/rp&gt;&lt;rtc&gt;ㄐㄧˋ&lt;/rtc&gt;&lt;rp&gt;)&lt;/rp&gt;&lt;/ruby&gt;</t>
    <phoneticPr fontId="3" type="noConversion"/>
  </si>
  <si>
    <t xml:space="preserve">  &lt;ruby&gt;&lt;rb&gt;衿&lt;/rb&gt;&lt;rp&gt;(&lt;/rp&gt;&lt;rtc&gt;ㄍㄧㆬ&lt;/rtc&gt;&lt;rp&gt;)&lt;/rp&gt;&lt;/ruby&gt;</t>
    <phoneticPr fontId="3" type="noConversion"/>
  </si>
  <si>
    <t xml:space="preserve">  &lt;ruby&gt;&lt;rb&gt;悠&lt;/rb&gt;&lt;rp&gt;(&lt;/rp&gt;&lt;rtc&gt;ㄧㄨˊ&lt;/rtc&gt;&lt;rp&gt;)&lt;/rp&gt;&lt;/ruby&gt;</t>
    <phoneticPr fontId="3" type="noConversion"/>
  </si>
  <si>
    <t xml:space="preserve">  &lt;ruby&gt;&lt;rb&gt;我&lt;/rb&gt;&lt;rp&gt;(&lt;/rp&gt;&lt;rtc&gt;ㆣㄜˋ&lt;/rtc&gt;&lt;rp&gt;)&lt;/rp&gt;&lt;/ruby&gt;</t>
    <phoneticPr fontId="3" type="noConversion"/>
  </si>
  <si>
    <t xml:space="preserve">  &lt;ruby&gt;&lt;rb&gt;心&lt;/rb&gt;&lt;rp&gt;(&lt;/rp&gt;&lt;rtc&gt;ㄒㄧㆬ&lt;/rtc&gt;&lt;rp&gt;)&lt;/rp&gt;&lt;/ruby&gt;</t>
    <phoneticPr fontId="3" type="noConversion"/>
  </si>
  <si>
    <t xml:space="preserve">  &lt;ruby&gt;&lt;rb&gt;但&lt;/rb&gt;&lt;rp&gt;(&lt;/rp&gt;&lt;rtc&gt;ㄉㄢˋ&lt;/rtc&gt;&lt;rp&gt;)&lt;/rp&gt;&lt;/ruby&gt;</t>
    <phoneticPr fontId="3" type="noConversion"/>
  </si>
  <si>
    <t xml:space="preserve">  &lt;ruby&gt;&lt;rb&gt;為&lt;/rb&gt;&lt;rp&gt;(&lt;/rp&gt;&lt;rtc&gt;ㄨㄧ˫&lt;/rtc&gt;&lt;rp&gt;)&lt;/rp&gt;&lt;/ruby&gt;</t>
    <phoneticPr fontId="3" type="noConversion"/>
  </si>
  <si>
    <t xml:space="preserve">  &lt;ruby&gt;&lt;rb&gt;君&lt;/rb&gt;&lt;rp&gt;(&lt;/rp&gt;&lt;rtc&gt;ㄍㄨㄣ&lt;/rtc&gt;&lt;rp&gt;)&lt;/rp&gt;&lt;/ruby&gt;</t>
    <phoneticPr fontId="3" type="noConversion"/>
  </si>
  <si>
    <t xml:space="preserve">  &lt;ruby&gt;&lt;rb&gt;故&lt;/rb&gt;&lt;rp&gt;(&lt;/rp&gt;&lt;rtc&gt;ㄍㆦ˪&lt;/rtc&gt;&lt;rp&gt;)&lt;/rp&gt;&lt;/ruby&gt;</t>
    <phoneticPr fontId="3" type="noConversion"/>
  </si>
  <si>
    <t xml:space="preserve">  &lt;ruby&gt;&lt;rb&gt;沉&lt;/rb&gt;&lt;rp&gt;(&lt;/rp&gt;&lt;rtc&gt;ㄉㄧㆬˊ&lt;/rtc&gt;&lt;rp&gt;)&lt;/rp&gt;&lt;/ruby&gt;</t>
    <phoneticPr fontId="3" type="noConversion"/>
  </si>
  <si>
    <t xml:space="preserve">  &lt;ruby&gt;&lt;rb&gt;吟&lt;/rb&gt;&lt;rp&gt;(&lt;/rp&gt;&lt;rtc&gt;ㆣㄧㆬˊ&lt;/rtc&gt;&lt;rp&gt;)&lt;/rp&gt;&lt;/ruby&gt;</t>
    <phoneticPr fontId="3" type="noConversion"/>
  </si>
  <si>
    <t xml:space="preserve">  &lt;ruby&gt;&lt;rb&gt;至&lt;/rb&gt;&lt;rp&gt;(&lt;/rp&gt;&lt;rtc&gt;ㄐㄧ˪&lt;/rtc&gt;&lt;rp&gt;)&lt;/rp&gt;&lt;/ruby&gt;</t>
    <phoneticPr fontId="3" type="noConversion"/>
  </si>
  <si>
    <t xml:space="preserve">  &lt;ruby&gt;&lt;rb&gt;今&lt;/rb&gt;&lt;rp&gt;(&lt;/rp&gt;&lt;rtc&gt;ㄍㄧㆬ&lt;/rtc&gt;&lt;rp&gt;)&lt;/rp&gt;&lt;/ruby&gt;</t>
    <phoneticPr fontId="3" type="noConversion"/>
  </si>
  <si>
    <t xml:space="preserve">  &lt;ruby&gt;&lt;rb&gt;呦&lt;/rb&gt;&lt;rp&gt;(&lt;/rp&gt;&lt;rtc&gt;ㄧㄨ&lt;/rtc&gt;&lt;rp&gt;)&lt;/rp&gt;&lt;/ruby&gt;</t>
    <phoneticPr fontId="3" type="noConversion"/>
  </si>
  <si>
    <t xml:space="preserve">  &lt;ruby&gt;&lt;rb&gt;鹿&lt;/rb&gt;&lt;rp&gt;(&lt;/rp&gt;&lt;rtc&gt;ㄌㆦㆻ˙&lt;/rtc&gt;&lt;rp&gt;)&lt;/rp&gt;&lt;/ruby&gt;</t>
    <phoneticPr fontId="3" type="noConversion"/>
  </si>
  <si>
    <t xml:space="preserve">  &lt;ruby&gt;&lt;rb&gt;鳴&lt;/rb&gt;&lt;rp&gt;(&lt;/rp&gt;&lt;rtc&gt;ㆠㄧㄥˊ&lt;/rtc&gt;&lt;rp&gt;)&lt;/rp&gt;&lt;/ruby&gt;</t>
    <phoneticPr fontId="3" type="noConversion"/>
  </si>
  <si>
    <t xml:space="preserve">  &lt;ruby&gt;&lt;rb&gt;食&lt;/rb&gt;&lt;rp&gt;(&lt;/rp&gt;&lt;rtc&gt;ㄧ˫&lt;/rtc&gt;&lt;rp&gt;)&lt;/rp&gt;&lt;/ruby&gt;</t>
    <phoneticPr fontId="3" type="noConversion"/>
  </si>
  <si>
    <t xml:space="preserve">  &lt;ruby&gt;&lt;rb&gt;野&lt;/rb&gt;&lt;rp&gt;(&lt;/rp&gt;&lt;rtc&gt;ㄧㄚˋ&lt;/rtc&gt;&lt;rp&gt;)&lt;/rp&gt;&lt;/ruby&gt;</t>
    <phoneticPr fontId="3" type="noConversion"/>
  </si>
  <si>
    <t xml:space="preserve">  &lt;ruby&gt;&lt;rb&gt;之&lt;/rb&gt;&lt;rp&gt;(&lt;/rp&gt;&lt;rtc&gt;ㄐㄧ&lt;/rtc&gt;&lt;rp&gt;)&lt;/rp&gt;&lt;/ruby&gt;</t>
    <phoneticPr fontId="3" type="noConversion"/>
  </si>
  <si>
    <t xml:space="preserve">  &lt;ruby&gt;&lt;rb&gt;苹&lt;/rb&gt;&lt;rp&gt;(&lt;/rp&gt;&lt;rtc&gt;ㄅㄧㄥˊ&lt;/rtc&gt;&lt;rp&gt;)&lt;/rp&gt;&lt;/ruby&gt;</t>
    <phoneticPr fontId="3" type="noConversion"/>
  </si>
  <si>
    <t xml:space="preserve">  &lt;ruby&gt;&lt;rb&gt;嘉&lt;/rb&gt;&lt;rp&gt;(&lt;/rp&gt;&lt;rtc&gt;ㄍㄚ&lt;/rtc&gt;&lt;rp&gt;)&lt;/rp&gt;&lt;/ruby&gt;</t>
    <phoneticPr fontId="3" type="noConversion"/>
  </si>
  <si>
    <t xml:space="preserve">  &lt;ruby&gt;&lt;rb&gt;賓&lt;/rb&gt;&lt;rp&gt;(&lt;/rp&gt;&lt;rtc&gt;ㄅㄧㄣ&lt;/rtc&gt;&lt;rp&gt;)&lt;/rp&gt;&lt;/ruby&gt;</t>
    <phoneticPr fontId="3" type="noConversion"/>
  </si>
  <si>
    <t xml:space="preserve">  &lt;ruby&gt;&lt;rb&gt;鼓&lt;/rb&gt;&lt;rp&gt;(&lt;/rp&gt;&lt;rtc&gt;ㄍㆦˋ&lt;/rtc&gt;&lt;rp&gt;)&lt;/rp&gt;&lt;/ruby&gt;</t>
    <phoneticPr fontId="3" type="noConversion"/>
  </si>
  <si>
    <t xml:space="preserve">  &lt;ruby&gt;&lt;rb&gt;瑟&lt;/rb&gt;&lt;rp&gt;(&lt;/rp&gt;&lt;rtc&gt;ㄒㄧㆵ&lt;/rtc&gt;&lt;rp&gt;)&lt;/rp&gt;&lt;/ruby&gt;</t>
    <phoneticPr fontId="3" type="noConversion"/>
  </si>
  <si>
    <t xml:space="preserve">  &lt;ruby&gt;&lt;rb&gt;吹&lt;/rb&gt;&lt;rp&gt;(&lt;/rp&gt;&lt;rtc&gt;ㄘㄨㄧ&lt;/rtc&gt;&lt;rp&gt;)&lt;/rp&gt;&lt;/ruby&gt;</t>
    <phoneticPr fontId="3" type="noConversion"/>
  </si>
  <si>
    <t xml:space="preserve">  &lt;ruby&gt;&lt;rb&gt;笙&lt;/rb&gt;&lt;rp&gt;(&lt;/rp&gt;&lt;rtc&gt;ㄒㄧㄥ&lt;/rtc&gt;&lt;rp&gt;)&lt;/rp&gt;&lt;/ruby&gt;</t>
    <phoneticPr fontId="3" type="noConversion"/>
  </si>
  <si>
    <t xml:space="preserve">  &lt;ruby&gt;&lt;rb&gt;明&lt;/rb&gt;&lt;rp&gt;(&lt;/rp&gt;&lt;rtc&gt;ㆠㄧㄥˊ&lt;/rtc&gt;&lt;rp&gt;)&lt;/rp&gt;&lt;/ruby&gt;</t>
    <phoneticPr fontId="3" type="noConversion"/>
  </si>
  <si>
    <t xml:space="preserve">  &lt;ruby&gt;&lt;rb&gt;月&lt;/rb&gt;&lt;rp&gt;(&lt;/rp&gt;&lt;rtc&gt;ㆣㄨㄚㆵ˙&lt;/rtc&gt;&lt;rp&gt;)&lt;/rp&gt;&lt;/ruby&gt;</t>
    <phoneticPr fontId="3" type="noConversion"/>
  </si>
  <si>
    <t xml:space="preserve">  &lt;ruby&gt;&lt;rb&gt;時&lt;/rb&gt;&lt;rp&gt;(&lt;/rp&gt;&lt;rtc&gt;ㄒㄧˊ&lt;/rtc&gt;&lt;rp&gt;)&lt;/rp&gt;&lt;/ruby&gt;</t>
    <phoneticPr fontId="3" type="noConversion"/>
  </si>
  <si>
    <t xml:space="preserve">  &lt;ruby&gt;&lt;rb&gt;可&lt;/rb&gt;&lt;rp&gt;(&lt;/rp&gt;&lt;rtc&gt;ㄎㄜˋ&lt;/rtc&gt;&lt;rp&gt;)&lt;/rp&gt;&lt;/ruby&gt;</t>
    <phoneticPr fontId="3" type="noConversion"/>
  </si>
  <si>
    <t xml:space="preserve">  &lt;ruby&gt;&lt;rb&gt;掇&lt;/rb&gt;&lt;rp&gt;(&lt;/rp&gt;&lt;rtc&gt;ㄉㄨㄚㆵ&lt;/rtc&gt;&lt;rp&gt;)&lt;/rp&gt;&lt;/ruby&gt;</t>
    <phoneticPr fontId="3" type="noConversion"/>
  </si>
  <si>
    <t xml:space="preserve">  &lt;ruby&gt;&lt;rb&gt;從&lt;/rb&gt;&lt;rp&gt;(&lt;/rp&gt;&lt;rtc&gt;ㄐㄧㆲˊ&lt;/rtc&gt;&lt;rp&gt;)&lt;/rp&gt;&lt;/ruby&gt;</t>
    <phoneticPr fontId="3" type="noConversion"/>
  </si>
  <si>
    <t xml:space="preserve">  &lt;ruby&gt;&lt;rb&gt;中&lt;/rb&gt;&lt;rp&gt;(&lt;/rp&gt;&lt;rtc&gt;ㄉㄧㆲ&lt;/rtc&gt;&lt;rp&gt;)&lt;/rp&gt;&lt;/ruby&gt;</t>
    <phoneticPr fontId="3" type="noConversion"/>
  </si>
  <si>
    <t xml:space="preserve">  &lt;ruby&gt;&lt;rb&gt;來&lt;/rb&gt;&lt;rp&gt;(&lt;/rp&gt;&lt;rtc&gt;ㄌㄞˊ&lt;/rtc&gt;&lt;rp&gt;)&lt;/rp&gt;&lt;/ruby&gt;</t>
    <phoneticPr fontId="3" type="noConversion"/>
  </si>
  <si>
    <t xml:space="preserve">  &lt;ruby&gt;&lt;rb&gt;不&lt;/rb&gt;&lt;rp&gt;(&lt;/rp&gt;&lt;rtc&gt;ㄏㄨㆵ&lt;/rtc&gt;&lt;rp&gt;)&lt;/rp&gt;&lt;/ruby&gt;</t>
    <phoneticPr fontId="3" type="noConversion"/>
  </si>
  <si>
    <t xml:space="preserve">  &lt;ruby&gt;&lt;rb&gt;斷&lt;/rb&gt;&lt;rp&gt;(&lt;/rp&gt;&lt;rtc&gt;ㄉㄨㄢˋ&lt;/rtc&gt;&lt;rp&gt;)&lt;/rp&gt;&lt;/ruby&gt;</t>
    <phoneticPr fontId="3" type="noConversion"/>
  </si>
  <si>
    <t xml:space="preserve">  &lt;ruby&gt;&lt;rb&gt;絕&lt;/rb&gt;&lt;rp&gt;(&lt;/rp&gt;&lt;rtc&gt;ㄗㄨㄚㆵ˙&lt;/rtc&gt;&lt;rp&gt;)&lt;/rp&gt;&lt;/ruby&gt;</t>
    <phoneticPr fontId="3" type="noConversion"/>
  </si>
  <si>
    <t xml:space="preserve">  &lt;ruby&gt;&lt;rb&gt;越&lt;/rb&gt;&lt;rp&gt;(&lt;/rp&gt;&lt;rtc&gt;ㄨㄚㆵ˙&lt;/rtc&gt;&lt;rp&gt;)&lt;/rp&gt;&lt;/ruby&gt;</t>
    <phoneticPr fontId="3" type="noConversion"/>
  </si>
  <si>
    <t xml:space="preserve">  &lt;ruby&gt;&lt;rb&gt;陌&lt;/rb&gt;&lt;rp&gt;(&lt;/rp&gt;&lt;rtc&gt;ㆠㄧㆻ˙&lt;/rtc&gt;&lt;rp&gt;)&lt;/rp&gt;&lt;/ruby&gt;</t>
    <phoneticPr fontId="3" type="noConversion"/>
  </si>
  <si>
    <t xml:space="preserve">  &lt;ruby&gt;&lt;rb&gt;度&lt;/rb&gt;&lt;rp&gt;(&lt;/rp&gt;&lt;rtc&gt;ㄉㆦ˫&lt;/rtc&gt;&lt;rp&gt;)&lt;/rp&gt;&lt;/ruby&gt;</t>
    <phoneticPr fontId="3" type="noConversion"/>
  </si>
  <si>
    <t xml:space="preserve">  &lt;ruby&gt;&lt;rb&gt;阡&lt;/rb&gt;&lt;rp&gt;(&lt;/rp&gt;&lt;rtc&gt;ㄑㄧㄢ&lt;/rtc&gt;&lt;rp&gt;)&lt;/rp&gt;&lt;/ruby&gt;</t>
    <phoneticPr fontId="3" type="noConversion"/>
  </si>
  <si>
    <t xml:space="preserve">  &lt;ruby&gt;&lt;rb&gt;枉&lt;/rb&gt;&lt;rp&gt;(&lt;/rp&gt;&lt;rtc&gt;ㆲˋ&lt;/rtc&gt;&lt;rp&gt;)&lt;/rp&gt;&lt;/ruby&gt;</t>
    <phoneticPr fontId="3" type="noConversion"/>
  </si>
  <si>
    <t xml:space="preserve">  &lt;ruby&gt;&lt;rb&gt;用&lt;/rb&gt;&lt;rp&gt;(&lt;/rp&gt;&lt;rtc&gt;ㄧㆲ˫&lt;/rtc&gt;&lt;rp&gt;)&lt;/rp&gt;&lt;/ruby&gt;</t>
    <phoneticPr fontId="3" type="noConversion"/>
  </si>
  <si>
    <t xml:space="preserve">  &lt;ruby&gt;&lt;rb&gt;相&lt;/rb&gt;&lt;rp&gt;(&lt;/rp&gt;&lt;rtc&gt;ㄒㄧㆲ&lt;/rtc&gt;&lt;rp&gt;)&lt;/rp&gt;&lt;/ruby&gt;</t>
    <phoneticPr fontId="3" type="noConversion"/>
  </si>
  <si>
    <t xml:space="preserve">  &lt;ruby&gt;&lt;rb&gt;存&lt;/rb&gt;&lt;rp&gt;(&lt;/rp&gt;&lt;rtc&gt;ㄗㄨㄣˊ&lt;/rtc&gt;&lt;rp&gt;)&lt;/rp&gt;&lt;/ruby&gt;</t>
    <phoneticPr fontId="3" type="noConversion"/>
  </si>
  <si>
    <t xml:space="preserve">  &lt;ruby&gt;&lt;rb&gt;契&lt;/rb&gt;&lt;rp&gt;(&lt;/rp&gt;&lt;rtc&gt;ㄎㆤ˪&lt;/rtc&gt;&lt;rp&gt;)&lt;/rp&gt;&lt;/ruby&gt;</t>
    <phoneticPr fontId="3" type="noConversion"/>
  </si>
  <si>
    <t xml:space="preserve">  &lt;ruby&gt;&lt;rb&gt;闊&lt;/rb&gt;&lt;rp&gt;(&lt;/rp&gt;&lt;rtc&gt;ㄎㄨㄚㆵ&lt;/rtc&gt;&lt;rp&gt;)&lt;/rp&gt;&lt;/ruby&gt;</t>
    <phoneticPr fontId="3" type="noConversion"/>
  </si>
  <si>
    <t xml:space="preserve">  &lt;ruby&gt;&lt;rb&gt;談&lt;/rb&gt;&lt;rp&gt;(&lt;/rp&gt;&lt;rtc&gt;ㄉㆰˊ&lt;/rtc&gt;&lt;rp&gt;)&lt;/rp&gt;&lt;/ruby&gt;</t>
    <phoneticPr fontId="3" type="noConversion"/>
  </si>
  <si>
    <t xml:space="preserve">  &lt;ruby&gt;&lt;rb&gt;讌&lt;/rb&gt;&lt;rp&gt;(&lt;/rp&gt;&lt;rtc&gt;ㄧㄢ˪&lt;/rtc&gt;&lt;rp&gt;)&lt;/rp&gt;&lt;/ruby&gt;</t>
    <phoneticPr fontId="3" type="noConversion"/>
  </si>
  <si>
    <t xml:space="preserve">  &lt;ruby&gt;&lt;rb&gt;念&lt;/rb&gt;&lt;rp&gt;(&lt;/rp&gt;&lt;rtc&gt;ㄌㄧㆰ˫&lt;/rtc&gt;&lt;rp&gt;)&lt;/rp&gt;&lt;/ruby&gt;</t>
    <phoneticPr fontId="3" type="noConversion"/>
  </si>
  <si>
    <t xml:space="preserve">  &lt;ruby&gt;&lt;rb&gt;舊&lt;/rb&gt;&lt;rp&gt;(&lt;/rp&gt;&lt;rtc&gt;ㄍㄧㄨ˫&lt;/rtc&gt;&lt;rp&gt;)&lt;/rp&gt;&lt;/ruby&gt;</t>
    <phoneticPr fontId="3" type="noConversion"/>
  </si>
  <si>
    <t xml:space="preserve">  &lt;ruby&gt;&lt;rb&gt;恩&lt;/rb&gt;&lt;rp&gt;(&lt;/rp&gt;&lt;rtc&gt;ㄨㄣ&lt;/rtc&gt;&lt;rp&gt;)&lt;/rp&gt;&lt;/ruby&gt;</t>
    <phoneticPr fontId="3" type="noConversion"/>
  </si>
  <si>
    <t xml:space="preserve">  &lt;ruby&gt;&lt;rb&gt;星&lt;/rb&gt;&lt;rp&gt;(&lt;/rp&gt;&lt;rtc&gt;ㄒㄧㄥ&lt;/rtc&gt;&lt;rp&gt;)&lt;/rp&gt;&lt;/ruby&gt;</t>
    <phoneticPr fontId="3" type="noConversion"/>
  </si>
  <si>
    <t xml:space="preserve">  &lt;ruby&gt;&lt;rb&gt;稀&lt;/rb&gt;&lt;rp&gt;(&lt;/rp&gt;&lt;rtc&gt;ㄏㄧ&lt;/rtc&gt;&lt;rp&gt;)&lt;/rp&gt;&lt;/ruby&gt;</t>
    <phoneticPr fontId="3" type="noConversion"/>
  </si>
  <si>
    <t xml:space="preserve">  &lt;ruby&gt;&lt;rb&gt;烏&lt;/rb&gt;&lt;rp&gt;(&lt;/rp&gt;&lt;rtc&gt;ㆦ&lt;/rtc&gt;&lt;rp&gt;)&lt;/rp&gt;&lt;/ruby&gt;</t>
    <phoneticPr fontId="3" type="noConversion"/>
  </si>
  <si>
    <t xml:space="preserve">  &lt;ruby&gt;&lt;rb&gt;鵲&lt;/rb&gt;&lt;rp&gt;(&lt;/rp&gt;&lt;rtc&gt;ㄑㄧㆦㆻ&lt;/rtc&gt;&lt;rp&gt;)&lt;/rp&gt;&lt;/ruby&gt;</t>
    <phoneticPr fontId="3" type="noConversion"/>
  </si>
  <si>
    <t xml:space="preserve">  &lt;ruby&gt;&lt;rb&gt;南&lt;/rb&gt;&lt;rp&gt;(&lt;/rp&gt;&lt;rtc&gt;ㄌㆰˊ&lt;/rtc&gt;&lt;rp&gt;)&lt;/rp&gt;&lt;/ruby&gt;</t>
    <phoneticPr fontId="3" type="noConversion"/>
  </si>
  <si>
    <t xml:space="preserve">  &lt;ruby&gt;&lt;rb&gt;飛&lt;/rb&gt;&lt;rp&gt;(&lt;/rp&gt;&lt;rtc&gt;ㄏㄨㄧ&lt;/rtc&gt;&lt;rp&gt;)&lt;/rp&gt;&lt;/ruby&gt;</t>
    <phoneticPr fontId="3" type="noConversion"/>
  </si>
  <si>
    <t xml:space="preserve">  &lt;ruby&gt;&lt;rb&gt;繞&lt;/rb&gt;&lt;rp&gt;(&lt;/rp&gt;&lt;rtc&gt;ㆢㄧㄠˋ&lt;/rtc&gt;&lt;rp&gt;)&lt;/rp&gt;&lt;/ruby&gt;</t>
    <phoneticPr fontId="3" type="noConversion"/>
  </si>
  <si>
    <t xml:space="preserve">  &lt;ruby&gt;&lt;rb&gt;樹&lt;/rb&gt;&lt;rp&gt;(&lt;/rp&gt;&lt;rtc&gt;ㄙㄨˋ&lt;/rtc&gt;&lt;rp&gt;)&lt;/rp&gt;&lt;/ruby&gt;</t>
    <phoneticPr fontId="3" type="noConversion"/>
  </si>
  <si>
    <t xml:space="preserve">  &lt;ruby&gt;&lt;rb&gt;三&lt;/rb&gt;&lt;rp&gt;(&lt;/rp&gt;&lt;rtc&gt;ㄙㆰ&lt;/rtc&gt;&lt;rp&gt;)&lt;/rp&gt;&lt;/ruby&gt;</t>
    <phoneticPr fontId="3" type="noConversion"/>
  </si>
  <si>
    <t xml:space="preserve">  &lt;ruby&gt;&lt;rb&gt;匝&lt;/rb&gt;&lt;rp&gt;(&lt;/rp&gt;&lt;rtc&gt;ㄗㄚㆴ&lt;/rtc&gt;&lt;rp&gt;)&lt;/rp&gt;&lt;/ruby&gt;</t>
    <phoneticPr fontId="3" type="noConversion"/>
  </si>
  <si>
    <t xml:space="preserve">  &lt;ruby&gt;&lt;rb&gt;枝&lt;/rb&gt;&lt;rp&gt;(&lt;/rp&gt;&lt;rtc&gt;ㄐㄧ&lt;/rtc&gt;&lt;rp&gt;)&lt;/rp&gt;&lt;/ruby&gt;</t>
    <phoneticPr fontId="3" type="noConversion"/>
  </si>
  <si>
    <t xml:space="preserve">  &lt;ruby&gt;&lt;rb&gt;依&lt;/rb&gt;&lt;rp&gt;(&lt;/rp&gt;&lt;rtc&gt;ㄧ&lt;/rtc&gt;&lt;rp&gt;)&lt;/rp&gt;&lt;/ruby&gt;</t>
    <phoneticPr fontId="3" type="noConversion"/>
  </si>
  <si>
    <t xml:space="preserve">  &lt;ruby&gt;&lt;rb&gt;山&lt;/rb&gt;&lt;rp&gt;(&lt;/rp&gt;&lt;rtc&gt;ㄙㄢ&lt;/rtc&gt;&lt;rp&gt;)&lt;/rp&gt;&lt;/ruby&gt;</t>
    <phoneticPr fontId="3" type="noConversion"/>
  </si>
  <si>
    <t xml:space="preserve">  &lt;ruby&gt;&lt;rb&gt;厭&lt;/rb&gt;&lt;rp&gt;(&lt;/rp&gt;&lt;rtc&gt;ㄧㆰˋ&lt;/rtc&gt;&lt;rp&gt;)&lt;/rp&gt;&lt;/ruby&gt;</t>
    <phoneticPr fontId="3" type="noConversion"/>
  </si>
  <si>
    <t xml:space="preserve">  &lt;ruby&gt;&lt;rb&gt;高&lt;/rb&gt;&lt;rp&gt;(&lt;/rp&gt;&lt;rtc&gt;ㄍㄜ&lt;/rtc&gt;&lt;rp&gt;)&lt;/rp&gt;&lt;/ruby&gt;</t>
    <phoneticPr fontId="3" type="noConversion"/>
  </si>
  <si>
    <t xml:space="preserve">  &lt;ruby&gt;&lt;rb&gt;海&lt;/rb&gt;&lt;rp&gt;(&lt;/rp&gt;&lt;rtc&gt;ㄏㄞˋ&lt;/rtc&gt;&lt;rp&gt;)&lt;/rp&gt;&lt;/ruby&gt;</t>
    <phoneticPr fontId="3" type="noConversion"/>
  </si>
  <si>
    <t xml:space="preserve">  &lt;ruby&gt;&lt;rb&gt;深&lt;/rb&gt;&lt;rp&gt;(&lt;/rp&gt;&lt;rtc&gt;ㄒㄧㆬ˪&lt;/rtc&gt;&lt;rp&gt;)&lt;/rp&gt;&lt;/ruby&gt;</t>
    <phoneticPr fontId="3" type="noConversion"/>
  </si>
  <si>
    <t xml:space="preserve">  &lt;ruby&gt;&lt;rb&gt;周&lt;/rb&gt;&lt;rp&gt;(&lt;/rp&gt;&lt;rtc&gt;ㄐㄧㄨ&lt;/rtc&gt;&lt;rp&gt;)&lt;/rp&gt;&lt;/ruby&gt;</t>
    <phoneticPr fontId="3" type="noConversion"/>
  </si>
  <si>
    <t xml:space="preserve">  &lt;ruby&gt;&lt;rb&gt;公&lt;/rb&gt;&lt;rp&gt;(&lt;/rp&gt;&lt;rtc&gt;ㄍㆲ&lt;/rtc&gt;&lt;rp&gt;)&lt;/rp&gt;&lt;/ruby&gt;</t>
    <phoneticPr fontId="3" type="noConversion"/>
  </si>
  <si>
    <t xml:space="preserve">  &lt;ruby&gt;&lt;rb&gt;吐&lt;/rb&gt;&lt;rp&gt;(&lt;/rp&gt;&lt;rtc&gt;ㄊㆦˋ&lt;/rtc&gt;&lt;rp&gt;)&lt;/rp&gt;&lt;/ruby&gt;</t>
    <phoneticPr fontId="3" type="noConversion"/>
  </si>
  <si>
    <t xml:space="preserve">  &lt;ruby&gt;&lt;rb&gt;哺&lt;/rb&gt;&lt;rp&gt;(&lt;/rp&gt;&lt;rtc&gt;ㄅㆦ˫&lt;/rtc&gt;&lt;rp&gt;)&lt;/rp&gt;&lt;/ruby&gt;</t>
    <phoneticPr fontId="3" type="noConversion"/>
  </si>
  <si>
    <t xml:space="preserve">  &lt;ruby&gt;&lt;rb&gt;天&lt;/rb&gt;&lt;rp&gt;(&lt;/rp&gt;&lt;rtc&gt;ㄊㄧㄢ&lt;/rtc&gt;&lt;rp&gt;)&lt;/rp&gt;&lt;/ruby&gt;</t>
    <phoneticPr fontId="3" type="noConversion"/>
  </si>
  <si>
    <t xml:space="preserve">  &lt;ruby&gt;&lt;rb&gt;下&lt;/rb&gt;&lt;rp&gt;(&lt;/rp&gt;&lt;rtc&gt;ㄏㄚˋ&lt;/rtc&gt;&lt;rp&gt;)&lt;/rp&gt;&lt;/ruby&gt;</t>
    <phoneticPr fontId="3" type="noConversion"/>
  </si>
  <si>
    <t xml:space="preserve">  &lt;ruby&gt;&lt;rb&gt;歸&lt;/rb&gt;&lt;rp&gt;(&lt;/rp&gt;&lt;rtc&gt;ㄍㄨㄧ&lt;/rtc&gt;&lt;rp&gt;)&lt;/rp&gt;&lt;/ruby&gt;</t>
    <phoneticPr fontId="3" type="noConversion"/>
  </si>
  <si>
    <t xml:space="preserve">《短歌行》【白話字拼音】
</t>
    <phoneticPr fontId="3" type="noConversion"/>
  </si>
  <si>
    <t>&lt;div class='pin_yin'&gt;&lt;p style='font-size: 1.2em;letter-spacing: 2px;text-align: center;'&gt;</t>
    <phoneticPr fontId="3" type="noConversion"/>
  </si>
  <si>
    <t xml:space="preserve">  &lt;ruby&gt;&lt;rb&gt;短&lt;/rb&gt;&lt;rp&gt;(&lt;/rp&gt;&lt;rt&gt;toán&lt;/rt&gt;&lt;rp&gt;)&lt;/rp&gt;&lt;/ruby&gt;</t>
    <phoneticPr fontId="3" type="noConversion"/>
  </si>
  <si>
    <t xml:space="preserve">  &lt;ruby&gt;&lt;rb&gt;歌&lt;/rb&gt;&lt;rp&gt;(&lt;/rp&gt;&lt;rt&gt;ko&lt;/rt&gt;&lt;rp&gt;)&lt;/rp&gt;&lt;/ruby&gt;</t>
    <phoneticPr fontId="3" type="noConversion"/>
  </si>
  <si>
    <t xml:space="preserve">  &lt;ruby&gt;&lt;rb&gt;行&lt;/rb&gt;&lt;rp&gt;(&lt;/rp&gt;&lt;rt&gt;hêng&lt;/rt&gt;&lt;rp&gt;)&lt;/rp&gt;&lt;/ruby&gt;</t>
    <phoneticPr fontId="3" type="noConversion"/>
  </si>
  <si>
    <t xml:space="preserve">  &lt;ruby&gt;&lt;rb&gt;東&lt;/rb&gt;&lt;rp&gt;(&lt;/rp&gt;&lt;rt&gt;tong&lt;/rt&gt;&lt;rp&gt;)&lt;/rp&gt;&lt;/ruby&gt;</t>
    <phoneticPr fontId="3" type="noConversion"/>
  </si>
  <si>
    <t xml:space="preserve">  &lt;ruby&gt;&lt;rb&gt;漢&lt;/rb&gt;&lt;rp&gt;(&lt;/rp&gt;&lt;rt&gt;hàn&lt;/rt&gt;&lt;rp&gt;)&lt;/rp&gt;&lt;/ruby&gt;</t>
    <phoneticPr fontId="3" type="noConversion"/>
  </si>
  <si>
    <t xml:space="preserve">  &lt;ruby&gt;&lt;rb&gt;曹&lt;/rb&gt;&lt;rp&gt;(&lt;/rp&gt;&lt;rt&gt;chô&lt;/rt&gt;&lt;rp&gt;)&lt;/rp&gt;&lt;/ruby&gt;</t>
    <phoneticPr fontId="3" type="noConversion"/>
  </si>
  <si>
    <t xml:space="preserve">  &lt;ruby&gt;&lt;rb&gt;操&lt;/rb&gt;&lt;rp&gt;(&lt;/rp&gt;&lt;rt&gt;chho&lt;/rt&gt;&lt;rp&gt;)&lt;/rp&gt;&lt;/ruby&gt;</t>
    <phoneticPr fontId="3" type="noConversion"/>
  </si>
  <si>
    <t xml:space="preserve">  &lt;ruby&gt;&lt;rb&gt;對&lt;/rb&gt;&lt;rp&gt;(&lt;/rp&gt;&lt;rt&gt;tòe&lt;/rt&gt;&lt;rp&gt;)&lt;/rp&gt;&lt;/ruby&gt;</t>
    <phoneticPr fontId="3" type="noConversion"/>
  </si>
  <si>
    <t xml:space="preserve">  &lt;ruby&gt;&lt;rb&gt;酒&lt;/rb&gt;&lt;rp&gt;(&lt;/rp&gt;&lt;rt&gt;chíu&lt;/rt&gt;&lt;rp&gt;)&lt;/rp&gt;&lt;/ruby&gt;</t>
    <phoneticPr fontId="3" type="noConversion"/>
  </si>
  <si>
    <t xml:space="preserve">  &lt;ruby&gt;&lt;rb&gt;當&lt;/rb&gt;&lt;rp&gt;(&lt;/rp&gt;&lt;rt&gt;tong&lt;/rt&gt;&lt;rp&gt;)&lt;/rp&gt;&lt;/ruby&gt;</t>
    <phoneticPr fontId="3" type="noConversion"/>
  </si>
  <si>
    <t xml:space="preserve">  &lt;ruby&gt;&lt;rb&gt;人&lt;/rb&gt;&lt;rp&gt;(&lt;/rp&gt;&lt;rt&gt;jîn&lt;/rt&gt;&lt;rp&gt;)&lt;/rp&gt;&lt;/ruby&gt;</t>
    <phoneticPr fontId="3" type="noConversion"/>
  </si>
  <si>
    <t xml:space="preserve">  &lt;ruby&gt;&lt;rb&gt;生&lt;/rb&gt;&lt;rp&gt;(&lt;/rp&gt;&lt;rt&gt;seng&lt;/rt&gt;&lt;rp&gt;)&lt;/rp&gt;&lt;/ruby&gt;</t>
    <phoneticPr fontId="3" type="noConversion"/>
  </si>
  <si>
    <t xml:space="preserve">  &lt;ruby&gt;&lt;rb&gt;幾&lt;/rb&gt;&lt;rp&gt;(&lt;/rp&gt;&lt;rt&gt;ki&lt;/rt&gt;&lt;rp&gt;)&lt;/rp&gt;&lt;/ruby&gt;</t>
    <phoneticPr fontId="3" type="noConversion"/>
  </si>
  <si>
    <t xml:space="preserve">  &lt;ruby&gt;&lt;rb&gt;何&lt;/rb&gt;&lt;rp&gt;(&lt;/rp&gt;&lt;rt&gt;hô&lt;/rt&gt;&lt;rp&gt;)&lt;/rp&gt;&lt;/ruby&gt;</t>
    <phoneticPr fontId="3" type="noConversion"/>
  </si>
  <si>
    <t xml:space="preserve">  &lt;ruby&gt;&lt;rb&gt;譬&lt;/rb&gt;&lt;rp&gt;(&lt;/rp&gt;&lt;rt&gt;phì&lt;/rt&gt;&lt;rp&gt;)&lt;/rp&gt;&lt;/ruby&gt;</t>
    <phoneticPr fontId="3" type="noConversion"/>
  </si>
  <si>
    <t xml:space="preserve">  &lt;ruby&gt;&lt;rb&gt;如&lt;/rb&gt;&lt;rp&gt;(&lt;/rp&gt;&lt;rt&gt;jî&lt;/rt&gt;&lt;rp&gt;)&lt;/rp&gt;&lt;/ruby&gt;</t>
    <phoneticPr fontId="3" type="noConversion"/>
  </si>
  <si>
    <t xml:space="preserve">  &lt;ruby&gt;&lt;rb&gt;朝&lt;/rb&gt;&lt;rp&gt;(&lt;/rp&gt;&lt;rt&gt;tiau&lt;/rt&gt;&lt;rp&gt;)&lt;/rp&gt;&lt;/ruby&gt;</t>
    <phoneticPr fontId="3" type="noConversion"/>
  </si>
  <si>
    <t xml:space="preserve">  &lt;ruby&gt;&lt;rb&gt;露&lt;/rb&gt;&lt;rp&gt;(&lt;/rp&gt;&lt;rt&gt;lō͘&lt;/rt&gt;&lt;rp&gt;)&lt;/rp&gt;&lt;/ruby&gt;</t>
    <phoneticPr fontId="3" type="noConversion"/>
  </si>
  <si>
    <t xml:space="preserve">  &lt;ruby&gt;&lt;rb&gt;去&lt;/rb&gt;&lt;rp&gt;(&lt;/rp&gt;&lt;rt&gt;khí&lt;/rt&gt;&lt;rp&gt;)&lt;/rp&gt;&lt;/ruby&gt;</t>
    <phoneticPr fontId="3" type="noConversion"/>
  </si>
  <si>
    <t xml:space="preserve">  &lt;ruby&gt;&lt;rb&gt;日&lt;/rb&gt;&lt;rp&gt;(&lt;/rp&gt;&lt;rt&gt;ji̍t&lt;/rt&gt;&lt;rp&gt;)&lt;/rp&gt;&lt;/ruby&gt;</t>
    <phoneticPr fontId="3" type="noConversion"/>
  </si>
  <si>
    <t xml:space="preserve">  &lt;ruby&gt;&lt;rb&gt;苦&lt;/rb&gt;&lt;rp&gt;(&lt;/rp&gt;&lt;rt&gt;khó͘&lt;/rt&gt;&lt;rp&gt;)&lt;/rp&gt;&lt;/ruby&gt;</t>
    <phoneticPr fontId="3" type="noConversion"/>
  </si>
  <si>
    <t xml:space="preserve">  &lt;ruby&gt;&lt;rb&gt;多&lt;/rb&gt;&lt;rp&gt;(&lt;/rp&gt;&lt;rt&gt;to&lt;/rt&gt;&lt;rp&gt;)&lt;/rp&gt;&lt;/ruby&gt;</t>
    <phoneticPr fontId="3" type="noConversion"/>
  </si>
  <si>
    <t xml:space="preserve">  &lt;ruby&gt;&lt;rb&gt;慨&lt;/rb&gt;&lt;rp&gt;(&lt;/rp&gt;&lt;rt&gt;khài&lt;/rt&gt;&lt;rp&gt;)&lt;/rp&gt;&lt;/ruby&gt;</t>
    <phoneticPr fontId="3" type="noConversion"/>
  </si>
  <si>
    <t xml:space="preserve">  &lt;ruby&gt;&lt;rb&gt;以&lt;/rb&gt;&lt;rp&gt;(&lt;/rp&gt;&lt;rt&gt;í&lt;/rt&gt;&lt;rp&gt;)&lt;/rp&gt;&lt;/ruby&gt;</t>
    <phoneticPr fontId="3" type="noConversion"/>
  </si>
  <si>
    <t xml:space="preserve">  &lt;ruby&gt;&lt;rb&gt;慷&lt;/rb&gt;&lt;rp&gt;(&lt;/rp&gt;&lt;rt&gt;khóng&lt;/rt&gt;&lt;rp&gt;)&lt;/rp&gt;&lt;/ruby&gt;</t>
    <phoneticPr fontId="3" type="noConversion"/>
  </si>
  <si>
    <t xml:space="preserve">  &lt;ruby&gt;&lt;rb&gt;憂&lt;/rb&gt;&lt;rp&gt;(&lt;/rp&gt;&lt;rt&gt;iu&lt;/rt&gt;&lt;rp&gt;)&lt;/rp&gt;&lt;/ruby&gt;</t>
    <phoneticPr fontId="3" type="noConversion"/>
  </si>
  <si>
    <t xml:space="preserve">  &lt;ruby&gt;&lt;rb&gt;思&lt;/rb&gt;&lt;rp&gt;(&lt;/rp&gt;&lt;rt&gt;si&lt;/rt&gt;&lt;rp&gt;)&lt;/rp&gt;&lt;/ruby&gt;</t>
    <phoneticPr fontId="3" type="noConversion"/>
  </si>
  <si>
    <t xml:space="preserve">  &lt;ruby&gt;&lt;rb&gt;難&lt;/rb&gt;&lt;rp&gt;(&lt;/rp&gt;&lt;rt&gt;lân&lt;/rt&gt;&lt;rp&gt;)&lt;/rp&gt;&lt;/ruby&gt;</t>
    <phoneticPr fontId="3" type="noConversion"/>
  </si>
  <si>
    <t xml:space="preserve">  &lt;ruby&gt;&lt;rb&gt;忘&lt;/rb&gt;&lt;rp&gt;(&lt;/rp&gt;&lt;rt&gt;bōng&lt;/rt&gt;&lt;rp&gt;)&lt;/rp&gt;&lt;/ruby&gt;</t>
    <phoneticPr fontId="3" type="noConversion"/>
  </si>
  <si>
    <t xml:space="preserve">  &lt;ruby&gt;&lt;rb&gt;解&lt;/rb&gt;&lt;rp&gt;(&lt;/rp&gt;&lt;rt&gt;kái&lt;/rt&gt;&lt;rp&gt;)&lt;/rp&gt;&lt;/ruby&gt;</t>
    <phoneticPr fontId="3" type="noConversion"/>
  </si>
  <si>
    <t xml:space="preserve">  &lt;ruby&gt;&lt;rb&gt;唯&lt;/rb&gt;&lt;rp&gt;(&lt;/rp&gt;&lt;rt&gt;ûi&lt;/rt&gt;&lt;rp&gt;)&lt;/rp&gt;&lt;/ruby&gt;</t>
    <phoneticPr fontId="3" type="noConversion"/>
  </si>
  <si>
    <t xml:space="preserve">  &lt;ruby&gt;&lt;rb&gt;有&lt;/rb&gt;&lt;rp&gt;(&lt;/rp&gt;&lt;rt&gt;íu&lt;/rt&gt;&lt;rp&gt;)&lt;/rp&gt;&lt;/ruby&gt;</t>
    <phoneticPr fontId="3" type="noConversion"/>
  </si>
  <si>
    <t xml:space="preserve">  &lt;ruby&gt;&lt;rb&gt;杜&lt;/rb&gt;&lt;rp&gt;(&lt;/rp&gt;&lt;rt&gt;tó͘&lt;/rt&gt;&lt;rp&gt;)&lt;/rp&gt;&lt;/ruby&gt;</t>
    <phoneticPr fontId="3" type="noConversion"/>
  </si>
  <si>
    <t xml:space="preserve">  &lt;ruby&gt;&lt;rb&gt;康&lt;/rb&gt;&lt;rp&gt;(&lt;/rp&gt;&lt;rt&gt;khong&lt;/rt&gt;&lt;rp&gt;)&lt;/rp&gt;&lt;/ruby&gt;</t>
    <phoneticPr fontId="3" type="noConversion"/>
  </si>
  <si>
    <t xml:space="preserve">  &lt;ruby&gt;&lt;rb&gt;青&lt;/rb&gt;&lt;rp&gt;(&lt;/rp&gt;&lt;rt&gt;chheng&lt;/rt&gt;&lt;rp&gt;)&lt;/rp&gt;&lt;/ruby&gt;</t>
    <phoneticPr fontId="3" type="noConversion"/>
  </si>
  <si>
    <t xml:space="preserve">  &lt;ruby&gt;&lt;rb&gt;子&lt;/rb&gt;&lt;rp&gt;(&lt;/rp&gt;&lt;rt&gt;chí&lt;/rt&gt;&lt;rp&gt;)&lt;/rp&gt;&lt;/ruby&gt;</t>
    <phoneticPr fontId="3" type="noConversion"/>
  </si>
  <si>
    <t xml:space="preserve">  &lt;ruby&gt;&lt;rb&gt;衿&lt;/rb&gt;&lt;rp&gt;(&lt;/rp&gt;&lt;rt&gt;kim&lt;/rt&gt;&lt;rp&gt;)&lt;/rp&gt;&lt;/ruby&gt;</t>
    <phoneticPr fontId="3" type="noConversion"/>
  </si>
  <si>
    <t xml:space="preserve">  &lt;ruby&gt;&lt;rb&gt;悠&lt;/rb&gt;&lt;rp&gt;(&lt;/rp&gt;&lt;rt&gt;îu&lt;/rt&gt;&lt;rp&gt;)&lt;/rp&gt;&lt;/ruby&gt;</t>
    <phoneticPr fontId="3" type="noConversion"/>
  </si>
  <si>
    <t xml:space="preserve">  &lt;ruby&gt;&lt;rb&gt;我&lt;/rb&gt;&lt;rp&gt;(&lt;/rp&gt;&lt;rt&gt;gó&lt;/rt&gt;&lt;rp&gt;)&lt;/rp&gt;&lt;/ruby&gt;</t>
    <phoneticPr fontId="3" type="noConversion"/>
  </si>
  <si>
    <t xml:space="preserve">  &lt;ruby&gt;&lt;rb&gt;心&lt;/rb&gt;&lt;rp&gt;(&lt;/rp&gt;&lt;rt&gt;sim&lt;/rt&gt;&lt;rp&gt;)&lt;/rp&gt;&lt;/ruby&gt;</t>
    <phoneticPr fontId="3" type="noConversion"/>
  </si>
  <si>
    <t xml:space="preserve">  &lt;ruby&gt;&lt;rb&gt;但&lt;/rb&gt;&lt;rp&gt;(&lt;/rp&gt;&lt;rt&gt;tán&lt;/rt&gt;&lt;rp&gt;)&lt;/rp&gt;&lt;/ruby&gt;</t>
    <phoneticPr fontId="3" type="noConversion"/>
  </si>
  <si>
    <t xml:space="preserve">  &lt;ruby&gt;&lt;rb&gt;為&lt;/rb&gt;&lt;rp&gt;(&lt;/rp&gt;&lt;rt&gt;ūi&lt;/rt&gt;&lt;rp&gt;)&lt;/rp&gt;&lt;/ruby&gt;</t>
    <phoneticPr fontId="3" type="noConversion"/>
  </si>
  <si>
    <t xml:space="preserve">  &lt;ruby&gt;&lt;rb&gt;君&lt;/rb&gt;&lt;rp&gt;(&lt;/rp&gt;&lt;rt&gt;kun&lt;/rt&gt;&lt;rp&gt;)&lt;/rp&gt;&lt;/ruby&gt;</t>
    <phoneticPr fontId="3" type="noConversion"/>
  </si>
  <si>
    <t xml:space="preserve">  &lt;ruby&gt;&lt;rb&gt;故&lt;/rb&gt;&lt;rp&gt;(&lt;/rp&gt;&lt;rt&gt;kò͘&lt;/rt&gt;&lt;rp&gt;)&lt;/rp&gt;&lt;/ruby&gt;</t>
    <phoneticPr fontId="3" type="noConversion"/>
  </si>
  <si>
    <t xml:space="preserve">  &lt;ruby&gt;&lt;rb&gt;沉&lt;/rb&gt;&lt;rp&gt;(&lt;/rp&gt;&lt;rt&gt;tîm&lt;/rt&gt;&lt;rp&gt;)&lt;/rp&gt;&lt;/ruby&gt;</t>
    <phoneticPr fontId="3" type="noConversion"/>
  </si>
  <si>
    <t xml:space="preserve">  &lt;ruby&gt;&lt;rb&gt;吟&lt;/rb&gt;&lt;rp&gt;(&lt;/rp&gt;&lt;rt&gt;gîm&lt;/rt&gt;&lt;rp&gt;)&lt;/rp&gt;&lt;/ruby&gt;</t>
    <phoneticPr fontId="3" type="noConversion"/>
  </si>
  <si>
    <t xml:space="preserve">  &lt;ruby&gt;&lt;rb&gt;至&lt;/rb&gt;&lt;rp&gt;(&lt;/rp&gt;&lt;rt&gt;chì&lt;/rt&gt;&lt;rp&gt;)&lt;/rp&gt;&lt;/ruby&gt;</t>
    <phoneticPr fontId="3" type="noConversion"/>
  </si>
  <si>
    <t xml:space="preserve">  &lt;ruby&gt;&lt;rb&gt;今&lt;/rb&gt;&lt;rp&gt;(&lt;/rp&gt;&lt;rt&gt;kim&lt;/rt&gt;&lt;rp&gt;)&lt;/rp&gt;&lt;/ruby&gt;</t>
    <phoneticPr fontId="3" type="noConversion"/>
  </si>
  <si>
    <t xml:space="preserve">  &lt;ruby&gt;&lt;rb&gt;呦&lt;/rb&gt;&lt;rp&gt;(&lt;/rp&gt;&lt;rt&gt;iu&lt;/rt&gt;&lt;rp&gt;)&lt;/rp&gt;&lt;/ruby&gt;</t>
    <phoneticPr fontId="3" type="noConversion"/>
  </si>
  <si>
    <t xml:space="preserve">  &lt;ruby&gt;&lt;rb&gt;鹿&lt;/rb&gt;&lt;rp&gt;(&lt;/rp&gt;&lt;rt&gt;lo̍k&lt;/rt&gt;&lt;rp&gt;)&lt;/rp&gt;&lt;/ruby&gt;</t>
    <phoneticPr fontId="3" type="noConversion"/>
  </si>
  <si>
    <t xml:space="preserve">  &lt;ruby&gt;&lt;rb&gt;鳴&lt;/rb&gt;&lt;rp&gt;(&lt;/rp&gt;&lt;rt&gt;bêng&lt;/rt&gt;&lt;rp&gt;)&lt;/rp&gt;&lt;/ruby&gt;</t>
    <phoneticPr fontId="3" type="noConversion"/>
  </si>
  <si>
    <t xml:space="preserve">  &lt;ruby&gt;&lt;rb&gt;食&lt;/rb&gt;&lt;rp&gt;(&lt;/rp&gt;&lt;rt&gt;ī&lt;/rt&gt;&lt;rp&gt;)&lt;/rp&gt;&lt;/ruby&gt;</t>
    <phoneticPr fontId="3" type="noConversion"/>
  </si>
  <si>
    <t xml:space="preserve">  &lt;ruby&gt;&lt;rb&gt;野&lt;/rb&gt;&lt;rp&gt;(&lt;/rp&gt;&lt;rt&gt;ía&lt;/rt&gt;&lt;rp&gt;)&lt;/rp&gt;&lt;/ruby&gt;</t>
    <phoneticPr fontId="3" type="noConversion"/>
  </si>
  <si>
    <t xml:space="preserve">  &lt;ruby&gt;&lt;rb&gt;之&lt;/rb&gt;&lt;rp&gt;(&lt;/rp&gt;&lt;rt&gt;chi&lt;/rt&gt;&lt;rp&gt;)&lt;/rp&gt;&lt;/ruby&gt;</t>
    <phoneticPr fontId="3" type="noConversion"/>
  </si>
  <si>
    <t xml:space="preserve">  &lt;ruby&gt;&lt;rb&gt;苹&lt;/rb&gt;&lt;rp&gt;(&lt;/rp&gt;&lt;rt&gt;pêng&lt;/rt&gt;&lt;rp&gt;)&lt;/rp&gt;&lt;/ruby&gt;</t>
    <phoneticPr fontId="3" type="noConversion"/>
  </si>
  <si>
    <t xml:space="preserve">  &lt;ruby&gt;&lt;rb&gt;嘉&lt;/rb&gt;&lt;rp&gt;(&lt;/rp&gt;&lt;rt&gt;ka&lt;/rt&gt;&lt;rp&gt;)&lt;/rp&gt;&lt;/ruby&gt;</t>
    <phoneticPr fontId="3" type="noConversion"/>
  </si>
  <si>
    <t xml:space="preserve">  &lt;ruby&gt;&lt;rb&gt;賓&lt;/rb&gt;&lt;rp&gt;(&lt;/rp&gt;&lt;rt&gt;pin&lt;/rt&gt;&lt;rp&gt;)&lt;/rp&gt;&lt;/ruby&gt;</t>
    <phoneticPr fontId="3" type="noConversion"/>
  </si>
  <si>
    <t xml:space="preserve">  &lt;ruby&gt;&lt;rb&gt;鼓&lt;/rb&gt;&lt;rp&gt;(&lt;/rp&gt;&lt;rt&gt;kó͘&lt;/rt&gt;&lt;rp&gt;)&lt;/rp&gt;&lt;/ruby&gt;</t>
    <phoneticPr fontId="3" type="noConversion"/>
  </si>
  <si>
    <t xml:space="preserve">  &lt;ruby&gt;&lt;rb&gt;瑟&lt;/rb&gt;&lt;rp&gt;(&lt;/rp&gt;&lt;rt&gt;sit&lt;/rt&gt;&lt;rp&gt;)&lt;/rp&gt;&lt;/ruby&gt;</t>
    <phoneticPr fontId="3" type="noConversion"/>
  </si>
  <si>
    <t xml:space="preserve">  &lt;ruby&gt;&lt;rb&gt;吹&lt;/rb&gt;&lt;rp&gt;(&lt;/rp&gt;&lt;rt&gt;chhui&lt;/rt&gt;&lt;rp&gt;)&lt;/rp&gt;&lt;/ruby&gt;</t>
    <phoneticPr fontId="3" type="noConversion"/>
  </si>
  <si>
    <t xml:space="preserve">  &lt;ruby&gt;&lt;rb&gt;笙&lt;/rb&gt;&lt;rp&gt;(&lt;/rp&gt;&lt;rt&gt;seng&lt;/rt&gt;&lt;rp&gt;)&lt;/rp&gt;&lt;/ruby&gt;</t>
    <phoneticPr fontId="3" type="noConversion"/>
  </si>
  <si>
    <t xml:space="preserve">  &lt;ruby&gt;&lt;rb&gt;明&lt;/rb&gt;&lt;rp&gt;(&lt;/rp&gt;&lt;rt&gt;bêng&lt;/rt&gt;&lt;rp&gt;)&lt;/rp&gt;&lt;/ruby&gt;</t>
    <phoneticPr fontId="3" type="noConversion"/>
  </si>
  <si>
    <t xml:space="preserve">  &lt;ruby&gt;&lt;rb&gt;月&lt;/rb&gt;&lt;rp&gt;(&lt;/rp&gt;&lt;rt&gt;go̍at&lt;/rt&gt;&lt;rp&gt;)&lt;/rp&gt;&lt;/ruby&gt;</t>
    <phoneticPr fontId="3" type="noConversion"/>
  </si>
  <si>
    <t xml:space="preserve">  &lt;ruby&gt;&lt;rb&gt;時&lt;/rb&gt;&lt;rp&gt;(&lt;/rp&gt;&lt;rt&gt;sî&lt;/rt&gt;&lt;rp&gt;)&lt;/rp&gt;&lt;/ruby&gt;</t>
    <phoneticPr fontId="3" type="noConversion"/>
  </si>
  <si>
    <t xml:space="preserve">  &lt;ruby&gt;&lt;rb&gt;可&lt;/rb&gt;&lt;rp&gt;(&lt;/rp&gt;&lt;rt&gt;khó&lt;/rt&gt;&lt;rp&gt;)&lt;/rp&gt;&lt;/ruby&gt;</t>
    <phoneticPr fontId="3" type="noConversion"/>
  </si>
  <si>
    <t xml:space="preserve">  &lt;ruby&gt;&lt;rb&gt;掇&lt;/rb&gt;&lt;rp&gt;(&lt;/rp&gt;&lt;rt&gt;toat&lt;/rt&gt;&lt;rp&gt;)&lt;/rp&gt;&lt;/ruby&gt;</t>
    <phoneticPr fontId="3" type="noConversion"/>
  </si>
  <si>
    <t xml:space="preserve">  &lt;ruby&gt;&lt;rb&gt;從&lt;/rb&gt;&lt;rp&gt;(&lt;/rp&gt;&lt;rt&gt;chîong&lt;/rt&gt;&lt;rp&gt;)&lt;/rp&gt;&lt;/ruby&gt;</t>
    <phoneticPr fontId="3" type="noConversion"/>
  </si>
  <si>
    <t xml:space="preserve">  &lt;ruby&gt;&lt;rb&gt;中&lt;/rb&gt;&lt;rp&gt;(&lt;/rp&gt;&lt;rt&gt;tiong&lt;/rt&gt;&lt;rp&gt;)&lt;/rp&gt;&lt;/ruby&gt;</t>
    <phoneticPr fontId="3" type="noConversion"/>
  </si>
  <si>
    <t xml:space="preserve">  &lt;ruby&gt;&lt;rb&gt;來&lt;/rb&gt;&lt;rp&gt;(&lt;/rp&gt;&lt;rt&gt;lâi&lt;/rt&gt;&lt;rp&gt;)&lt;/rp&gt;&lt;/ruby&gt;</t>
    <phoneticPr fontId="3" type="noConversion"/>
  </si>
  <si>
    <t xml:space="preserve">  &lt;ruby&gt;&lt;rb&gt;不&lt;/rb&gt;&lt;rp&gt;(&lt;/rp&gt;&lt;rt&gt;hut&lt;/rt&gt;&lt;rp&gt;)&lt;/rp&gt;&lt;/ruby&gt;</t>
    <phoneticPr fontId="3" type="noConversion"/>
  </si>
  <si>
    <t xml:space="preserve">  &lt;ruby&gt;&lt;rb&gt;斷&lt;/rb&gt;&lt;rp&gt;(&lt;/rp&gt;&lt;rt&gt;toán&lt;/rt&gt;&lt;rp&gt;)&lt;/rp&gt;&lt;/ruby&gt;</t>
    <phoneticPr fontId="3" type="noConversion"/>
  </si>
  <si>
    <t xml:space="preserve">  &lt;ruby&gt;&lt;rb&gt;絕&lt;/rb&gt;&lt;rp&gt;(&lt;/rp&gt;&lt;rt&gt;cho̍at&lt;/rt&gt;&lt;rp&gt;)&lt;/rp&gt;&lt;/ruby&gt;</t>
    <phoneticPr fontId="3" type="noConversion"/>
  </si>
  <si>
    <t xml:space="preserve">  &lt;ruby&gt;&lt;rb&gt;越&lt;/rb&gt;&lt;rp&gt;(&lt;/rp&gt;&lt;rt&gt;o̍at&lt;/rt&gt;&lt;rp&gt;)&lt;/rp&gt;&lt;/ruby&gt;</t>
    <phoneticPr fontId="3" type="noConversion"/>
  </si>
  <si>
    <t xml:space="preserve">  &lt;ruby&gt;&lt;rb&gt;陌&lt;/rb&gt;&lt;rp&gt;(&lt;/rp&gt;&lt;rt&gt;be̍k&lt;/rt&gt;&lt;rp&gt;)&lt;/rp&gt;&lt;/ruby&gt;</t>
    <phoneticPr fontId="3" type="noConversion"/>
  </si>
  <si>
    <t xml:space="preserve">  &lt;ruby&gt;&lt;rb&gt;度&lt;/rb&gt;&lt;rp&gt;(&lt;/rp&gt;&lt;rt&gt;tō͘&lt;/rt&gt;&lt;rp&gt;)&lt;/rp&gt;&lt;/ruby&gt;</t>
    <phoneticPr fontId="3" type="noConversion"/>
  </si>
  <si>
    <t xml:space="preserve">  &lt;ruby&gt;&lt;rb&gt;阡&lt;/rb&gt;&lt;rp&gt;(&lt;/rp&gt;&lt;rt&gt;chhian&lt;/rt&gt;&lt;rp&gt;)&lt;/rp&gt;&lt;/ruby&gt;</t>
    <phoneticPr fontId="3" type="noConversion"/>
  </si>
  <si>
    <t xml:space="preserve">  &lt;ruby&gt;&lt;rb&gt;枉&lt;/rb&gt;&lt;rp&gt;(&lt;/rp&gt;&lt;rt&gt;óng&lt;/rt&gt;&lt;rp&gt;)&lt;/rp&gt;&lt;/ruby&gt;</t>
    <phoneticPr fontId="3" type="noConversion"/>
  </si>
  <si>
    <t xml:space="preserve">  &lt;ruby&gt;&lt;rb&gt;用&lt;/rb&gt;&lt;rp&gt;(&lt;/rp&gt;&lt;rt&gt;īong&lt;/rt&gt;&lt;rp&gt;)&lt;/rp&gt;&lt;/ruby&gt;</t>
    <phoneticPr fontId="3" type="noConversion"/>
  </si>
  <si>
    <t xml:space="preserve">  &lt;ruby&gt;&lt;rb&gt;相&lt;/rb&gt;&lt;rp&gt;(&lt;/rp&gt;&lt;rt&gt;siong&lt;/rt&gt;&lt;rp&gt;)&lt;/rp&gt;&lt;/ruby&gt;</t>
    <phoneticPr fontId="3" type="noConversion"/>
  </si>
  <si>
    <t xml:space="preserve">  &lt;ruby&gt;&lt;rb&gt;存&lt;/rb&gt;&lt;rp&gt;(&lt;/rp&gt;&lt;rt&gt;chûn&lt;/rt&gt;&lt;rp&gt;)&lt;/rp&gt;&lt;/ruby&gt;</t>
    <phoneticPr fontId="3" type="noConversion"/>
  </si>
  <si>
    <t xml:space="preserve">  &lt;ruby&gt;&lt;rb&gt;契&lt;/rb&gt;&lt;rp&gt;(&lt;/rp&gt;&lt;rt&gt;khè&lt;/rt&gt;&lt;rp&gt;)&lt;/rp&gt;&lt;/ruby&gt;</t>
    <phoneticPr fontId="3" type="noConversion"/>
  </si>
  <si>
    <t xml:space="preserve">  &lt;ruby&gt;&lt;rb&gt;闊&lt;/rb&gt;&lt;rp&gt;(&lt;/rp&gt;&lt;rt&gt;khoat&lt;/rt&gt;&lt;rp&gt;)&lt;/rp&gt;&lt;/ruby&gt;</t>
    <phoneticPr fontId="3" type="noConversion"/>
  </si>
  <si>
    <t xml:space="preserve">  &lt;ruby&gt;&lt;rb&gt;談&lt;/rb&gt;&lt;rp&gt;(&lt;/rp&gt;&lt;rt&gt;tâm&lt;/rt&gt;&lt;rp&gt;)&lt;/rp&gt;&lt;/ruby&gt;</t>
    <phoneticPr fontId="3" type="noConversion"/>
  </si>
  <si>
    <t xml:space="preserve">  &lt;ruby&gt;&lt;rb&gt;讌&lt;/rb&gt;&lt;rp&gt;(&lt;/rp&gt;&lt;rt&gt;ìan&lt;/rt&gt;&lt;rp&gt;)&lt;/rp&gt;&lt;/ruby&gt;</t>
    <phoneticPr fontId="3" type="noConversion"/>
  </si>
  <si>
    <t xml:space="preserve">  &lt;ruby&gt;&lt;rb&gt;念&lt;/rb&gt;&lt;rp&gt;(&lt;/rp&gt;&lt;rt&gt;līam&lt;/rt&gt;&lt;rp&gt;)&lt;/rp&gt;&lt;/ruby&gt;</t>
    <phoneticPr fontId="3" type="noConversion"/>
  </si>
  <si>
    <t xml:space="preserve">  &lt;ruby&gt;&lt;rb&gt;舊&lt;/rb&gt;&lt;rp&gt;(&lt;/rp&gt;&lt;rt&gt;kīu&lt;/rt&gt;&lt;rp&gt;)&lt;/rp&gt;&lt;/ruby&gt;</t>
    <phoneticPr fontId="3" type="noConversion"/>
  </si>
  <si>
    <t xml:space="preserve">  &lt;ruby&gt;&lt;rb&gt;恩&lt;/rb&gt;&lt;rp&gt;(&lt;/rp&gt;&lt;rt&gt;un&lt;/rt&gt;&lt;rp&gt;)&lt;/rp&gt;&lt;/ruby&gt;</t>
    <phoneticPr fontId="3" type="noConversion"/>
  </si>
  <si>
    <t xml:space="preserve">  &lt;ruby&gt;&lt;rb&gt;星&lt;/rb&gt;&lt;rp&gt;(&lt;/rp&gt;&lt;rt&gt;seng&lt;/rt&gt;&lt;rp&gt;)&lt;/rp&gt;&lt;/ruby&gt;</t>
    <phoneticPr fontId="3" type="noConversion"/>
  </si>
  <si>
    <t xml:space="preserve">  &lt;ruby&gt;&lt;rb&gt;稀&lt;/rb&gt;&lt;rp&gt;(&lt;/rp&gt;&lt;rt&gt;hi&lt;/rt&gt;&lt;rp&gt;)&lt;/rp&gt;&lt;/ruby&gt;</t>
    <phoneticPr fontId="3" type="noConversion"/>
  </si>
  <si>
    <t xml:space="preserve">  &lt;ruby&gt;&lt;rb&gt;烏&lt;/rb&gt;&lt;rp&gt;(&lt;/rp&gt;&lt;rt&gt;o͘&lt;/rt&gt;&lt;rp&gt;)&lt;/rp&gt;&lt;/ruby&gt;</t>
    <phoneticPr fontId="3" type="noConversion"/>
  </si>
  <si>
    <t xml:space="preserve">  &lt;ruby&gt;&lt;rb&gt;鵲&lt;/rb&gt;&lt;rp&gt;(&lt;/rp&gt;&lt;rt&gt;chhiok&lt;/rt&gt;&lt;rp&gt;)&lt;/rp&gt;&lt;/ruby&gt;</t>
    <phoneticPr fontId="3" type="noConversion"/>
  </si>
  <si>
    <t xml:space="preserve">  &lt;ruby&gt;&lt;rb&gt;南&lt;/rb&gt;&lt;rp&gt;(&lt;/rp&gt;&lt;rt&gt;lâm&lt;/rt&gt;&lt;rp&gt;)&lt;/rp&gt;&lt;/ruby&gt;</t>
    <phoneticPr fontId="3" type="noConversion"/>
  </si>
  <si>
    <t xml:space="preserve">  &lt;ruby&gt;&lt;rb&gt;飛&lt;/rb&gt;&lt;rp&gt;(&lt;/rp&gt;&lt;rt&gt;hui&lt;/rt&gt;&lt;rp&gt;)&lt;/rp&gt;&lt;/ruby&gt;</t>
    <phoneticPr fontId="3" type="noConversion"/>
  </si>
  <si>
    <t xml:space="preserve">  &lt;ruby&gt;&lt;rb&gt;繞&lt;/rb&gt;&lt;rp&gt;(&lt;/rp&gt;&lt;rt&gt;jíau&lt;/rt&gt;&lt;rp&gt;)&lt;/rp&gt;&lt;/ruby&gt;</t>
    <phoneticPr fontId="3" type="noConversion"/>
  </si>
  <si>
    <t xml:space="preserve">  &lt;ruby&gt;&lt;rb&gt;樹&lt;/rb&gt;&lt;rp&gt;(&lt;/rp&gt;&lt;rt&gt;sú&lt;/rt&gt;&lt;rp&gt;)&lt;/rp&gt;&lt;/ruby&gt;</t>
    <phoneticPr fontId="3" type="noConversion"/>
  </si>
  <si>
    <t xml:space="preserve">  &lt;ruby&gt;&lt;rb&gt;三&lt;/rb&gt;&lt;rp&gt;(&lt;/rp&gt;&lt;rt&gt;sam&lt;/rt&gt;&lt;rp&gt;)&lt;/rp&gt;&lt;/ruby&gt;</t>
    <phoneticPr fontId="3" type="noConversion"/>
  </si>
  <si>
    <t xml:space="preserve">  &lt;ruby&gt;&lt;rb&gt;匝&lt;/rb&gt;&lt;rp&gt;(&lt;/rp&gt;&lt;rt&gt;chap&lt;/rt&gt;&lt;rp&gt;)&lt;/rp&gt;&lt;/ruby&gt;</t>
    <phoneticPr fontId="3" type="noConversion"/>
  </si>
  <si>
    <t xml:space="preserve">  &lt;ruby&gt;&lt;rb&gt;枝&lt;/rb&gt;&lt;rp&gt;(&lt;/rp&gt;&lt;rt&gt;chi&lt;/rt&gt;&lt;rp&gt;)&lt;/rp&gt;&lt;/ruby&gt;</t>
    <phoneticPr fontId="3" type="noConversion"/>
  </si>
  <si>
    <t xml:space="preserve">  &lt;ruby&gt;&lt;rb&gt;依&lt;/rb&gt;&lt;rp&gt;(&lt;/rp&gt;&lt;rt&gt;i&lt;/rt&gt;&lt;rp&gt;)&lt;/rp&gt;&lt;/ruby&gt;</t>
    <phoneticPr fontId="3" type="noConversion"/>
  </si>
  <si>
    <t xml:space="preserve">  &lt;ruby&gt;&lt;rb&gt;山&lt;/rb&gt;&lt;rp&gt;(&lt;/rp&gt;&lt;rt&gt;san&lt;/rt&gt;&lt;rp&gt;)&lt;/rp&gt;&lt;/ruby&gt;</t>
    <phoneticPr fontId="3" type="noConversion"/>
  </si>
  <si>
    <t xml:space="preserve">  &lt;ruby&gt;&lt;rb&gt;厭&lt;/rb&gt;&lt;rp&gt;(&lt;/rp&gt;&lt;rt&gt;íam&lt;/rt&gt;&lt;rp&gt;)&lt;/rp&gt;&lt;/ruby&gt;</t>
    <phoneticPr fontId="3" type="noConversion"/>
  </si>
  <si>
    <t xml:space="preserve">  &lt;ruby&gt;&lt;rb&gt;高&lt;/rb&gt;&lt;rp&gt;(&lt;/rp&gt;&lt;rt&gt;ko&lt;/rt&gt;&lt;rp&gt;)&lt;/rp&gt;&lt;/ruby&gt;</t>
    <phoneticPr fontId="3" type="noConversion"/>
  </si>
  <si>
    <t xml:space="preserve">  &lt;ruby&gt;&lt;rb&gt;海&lt;/rb&gt;&lt;rp&gt;(&lt;/rp&gt;&lt;rt&gt;hái&lt;/rt&gt;&lt;rp&gt;)&lt;/rp&gt;&lt;/ruby&gt;</t>
    <phoneticPr fontId="3" type="noConversion"/>
  </si>
  <si>
    <t xml:space="preserve">  &lt;ruby&gt;&lt;rb&gt;深&lt;/rb&gt;&lt;rp&gt;(&lt;/rp&gt;&lt;rt&gt;sìm&lt;/rt&gt;&lt;rp&gt;)&lt;/rp&gt;&lt;/ruby&gt;</t>
    <phoneticPr fontId="3" type="noConversion"/>
  </si>
  <si>
    <t xml:space="preserve">  &lt;ruby&gt;&lt;rb&gt;周&lt;/rb&gt;&lt;rp&gt;(&lt;/rp&gt;&lt;rt&gt;chiu&lt;/rt&gt;&lt;rp&gt;)&lt;/rp&gt;&lt;/ruby&gt;</t>
    <phoneticPr fontId="3" type="noConversion"/>
  </si>
  <si>
    <t xml:space="preserve">  &lt;ruby&gt;&lt;rb&gt;公&lt;/rb&gt;&lt;rp&gt;(&lt;/rp&gt;&lt;rt&gt;kong&lt;/rt&gt;&lt;rp&gt;)&lt;/rp&gt;&lt;/ruby&gt;</t>
    <phoneticPr fontId="3" type="noConversion"/>
  </si>
  <si>
    <t xml:space="preserve">  &lt;ruby&gt;&lt;rb&gt;吐&lt;/rb&gt;&lt;rp&gt;(&lt;/rp&gt;&lt;rt&gt;thó͘&lt;/rt&gt;&lt;rp&gt;)&lt;/rp&gt;&lt;/ruby&gt;</t>
    <phoneticPr fontId="3" type="noConversion"/>
  </si>
  <si>
    <t xml:space="preserve">  &lt;ruby&gt;&lt;rb&gt;哺&lt;/rb&gt;&lt;rp&gt;(&lt;/rp&gt;&lt;rt&gt;pō͘&lt;/rt&gt;&lt;rp&gt;)&lt;/rp&gt;&lt;/ruby&gt;</t>
    <phoneticPr fontId="3" type="noConversion"/>
  </si>
  <si>
    <t xml:space="preserve">  &lt;ruby&gt;&lt;rb&gt;天&lt;/rb&gt;&lt;rp&gt;(&lt;/rp&gt;&lt;rt&gt;thian&lt;/rt&gt;&lt;rp&gt;)&lt;/rp&gt;&lt;/ruby&gt;</t>
    <phoneticPr fontId="3" type="noConversion"/>
  </si>
  <si>
    <t xml:space="preserve">  &lt;ruby&gt;&lt;rb&gt;下&lt;/rb&gt;&lt;rp&gt;(&lt;/rp&gt;&lt;rt&gt;há&lt;/rt&gt;&lt;rp&gt;)&lt;/rp&gt;&lt;/ruby&gt;</t>
    <phoneticPr fontId="3" type="noConversion"/>
  </si>
  <si>
    <t xml:space="preserve">  &lt;ruby&gt;&lt;rb&gt;歸&lt;/rb&gt;&lt;rp&gt;(&lt;/rp&gt;&lt;rt&gt;kui&lt;/rt&gt;&lt;rp&gt;)&lt;/rp&gt;&lt;/ruby&gt;</t>
    <phoneticPr fontId="3" type="noConversion"/>
  </si>
  <si>
    <t xml:space="preserve">《短歌行》【台羅拼音】
</t>
  </si>
  <si>
    <t xml:space="preserve">《短歌行》【閩拼標音】
</t>
  </si>
  <si>
    <t xml:space="preserve">《短歌行》【台羅改良式】
</t>
  </si>
  <si>
    <t xml:space="preserve">《短歌行》【雙排注音】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</si>
</sst>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6"/>
      <color theme="1"/>
      <name val="Noto Sans TC"/>
      <family val="2"/>
      <charset val="136"/>
    </font>
    <font>
      <sz val="18"/>
      <color theme="1"/>
      <name val="黒体-繁"/>
      <family val="2"/>
      <charset val="136"/>
    </font>
    <font>
      <sz val="16"/>
      <color theme="1"/>
      <name val="Noto Sans TC"/>
      <family val="2"/>
    </font>
    <font>
      <sz val="9"/>
      <name val="Noto Sans TC"/>
      <family val="2"/>
      <charset val="136"/>
    </font>
    <font>
      <sz val="9"/>
      <name val="黒体-繁"/>
      <family val="2"/>
      <charset val="136"/>
    </font>
    <font>
      <sz val="16"/>
      <color rgb="FFFF0000"/>
      <name val="Noto Sans TC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 applyFill="1">
      <alignment vertical="center"/>
    </xf>
    <xf numFmtId="0" fontId="2" fillId="0" borderId="0" xfId="1" applyFont="1">
      <alignment vertical="center"/>
    </xf>
    <xf numFmtId="0" fontId="5" fillId="0" borderId="0" xfId="0" applyFont="1">
      <alignment vertical="center"/>
    </xf>
  </cellXfs>
  <cellStyles count="2">
    <cellStyle name="一般" xfId="0" builtinId="0"/>
    <cellStyle name="一般 2" xfId="1" xr:uid="{EC394A10-633A-4132-8320-96DCF5F982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69AB0-7B12-4252-BFD1-4293F0B05A40}">
  <dimension ref="A1:A184"/>
  <sheetViews>
    <sheetView tabSelected="1" workbookViewId="0"/>
  </sheetViews>
  <sheetFormatPr defaultRowHeight="25.5"/>
  <cols>
    <col min="1" max="1" width="128.58203125" style="1" customWidth="1"/>
  </cols>
  <sheetData>
    <row r="1" spans="1:1" ht="51">
      <c r="A1" s="1" t="s">
        <v>1090</v>
      </c>
    </row>
    <row r="2" spans="1:1" ht="178.5">
      <c r="A2" s="1" t="s">
        <v>739</v>
      </c>
    </row>
    <row r="3" spans="1:1">
      <c r="A3" s="1" t="s">
        <v>295</v>
      </c>
    </row>
    <row r="4" spans="1:1">
      <c r="A4" s="1" t="s">
        <v>20</v>
      </c>
    </row>
    <row r="5" spans="1:1">
      <c r="A5" s="1" t="s">
        <v>627</v>
      </c>
    </row>
    <row r="6" spans="1:1">
      <c r="A6" s="1" t="s">
        <v>628</v>
      </c>
    </row>
    <row r="7" spans="1:1">
      <c r="A7" s="1" t="s">
        <v>629</v>
      </c>
    </row>
    <row r="8" spans="1:1">
      <c r="A8" s="1" t="s">
        <v>24</v>
      </c>
    </row>
    <row r="9" spans="1:1">
      <c r="A9" s="1" t="s">
        <v>292</v>
      </c>
    </row>
    <row r="10" spans="1:1">
      <c r="A10" s="1" t="s">
        <v>630</v>
      </c>
    </row>
    <row r="11" spans="1:1">
      <c r="A11" s="1" t="s">
        <v>631</v>
      </c>
    </row>
    <row r="12" spans="1:1">
      <c r="A12" s="1" t="s">
        <v>28</v>
      </c>
    </row>
    <row r="13" spans="1:1">
      <c r="A13" s="1" t="s">
        <v>632</v>
      </c>
    </row>
    <row r="14" spans="1:1">
      <c r="A14" s="1" t="s">
        <v>633</v>
      </c>
    </row>
    <row r="15" spans="1:1">
      <c r="A15" s="1" t="s">
        <v>293</v>
      </c>
    </row>
    <row r="16" spans="1:1">
      <c r="A16" s="1" t="s">
        <v>634</v>
      </c>
    </row>
    <row r="17" spans="1:1">
      <c r="A17" s="1" t="s">
        <v>635</v>
      </c>
    </row>
    <row r="18" spans="1:1">
      <c r="A18" s="1" t="s">
        <v>636</v>
      </c>
    </row>
    <row r="19" spans="1:1">
      <c r="A19" s="1" t="s">
        <v>628</v>
      </c>
    </row>
    <row r="20" spans="1:1">
      <c r="A20" s="1" t="s">
        <v>34</v>
      </c>
    </row>
    <row r="21" spans="1:1">
      <c r="A21" s="1" t="s">
        <v>637</v>
      </c>
    </row>
    <row r="22" spans="1:1">
      <c r="A22" s="1" t="s">
        <v>638</v>
      </c>
    </row>
    <row r="23" spans="1:1">
      <c r="A23" s="1" t="s">
        <v>639</v>
      </c>
    </row>
    <row r="24" spans="1:1">
      <c r="A24" s="1" t="s">
        <v>640</v>
      </c>
    </row>
    <row r="25" spans="1:1">
      <c r="A25" s="1" t="s">
        <v>39</v>
      </c>
    </row>
    <row r="26" spans="1:1">
      <c r="A26" s="1" t="s">
        <v>641</v>
      </c>
    </row>
    <row r="27" spans="1:1">
      <c r="A27" s="1" t="s">
        <v>642</v>
      </c>
    </row>
    <row r="28" spans="1:1">
      <c r="A28" s="1" t="s">
        <v>643</v>
      </c>
    </row>
    <row r="29" spans="1:1">
      <c r="A29" s="1" t="s">
        <v>644</v>
      </c>
    </row>
    <row r="30" spans="1:1">
      <c r="A30" s="1" t="s">
        <v>34</v>
      </c>
    </row>
    <row r="31" spans="1:1">
      <c r="A31" s="1" t="s">
        <v>645</v>
      </c>
    </row>
    <row r="32" spans="1:1">
      <c r="A32" s="1" t="s">
        <v>646</v>
      </c>
    </row>
    <row r="33" spans="1:1">
      <c r="A33" s="1" t="s">
        <v>647</v>
      </c>
    </row>
    <row r="34" spans="1:1">
      <c r="A34" s="1" t="s">
        <v>648</v>
      </c>
    </row>
    <row r="35" spans="1:1">
      <c r="A35" s="1" t="s">
        <v>48</v>
      </c>
    </row>
    <row r="36" spans="1:1">
      <c r="A36" s="1" t="s">
        <v>293</v>
      </c>
    </row>
    <row r="37" spans="1:1">
      <c r="A37" s="1" t="s">
        <v>649</v>
      </c>
    </row>
    <row r="38" spans="1:1">
      <c r="A38" s="1" t="s">
        <v>636</v>
      </c>
    </row>
    <row r="39" spans="1:1">
      <c r="A39" s="1" t="s">
        <v>650</v>
      </c>
    </row>
    <row r="40" spans="1:1">
      <c r="A40" s="1" t="s">
        <v>651</v>
      </c>
    </row>
    <row r="41" spans="1:1">
      <c r="A41" s="1" t="s">
        <v>34</v>
      </c>
    </row>
    <row r="42" spans="1:1">
      <c r="A42" s="1" t="s">
        <v>652</v>
      </c>
    </row>
    <row r="43" spans="1:1">
      <c r="A43" s="1" t="s">
        <v>653</v>
      </c>
    </row>
    <row r="44" spans="1:1">
      <c r="A44" s="1" t="s">
        <v>654</v>
      </c>
    </row>
    <row r="45" spans="1:1">
      <c r="A45" s="1" t="s">
        <v>655</v>
      </c>
    </row>
    <row r="46" spans="1:1">
      <c r="A46" s="1" t="s">
        <v>48</v>
      </c>
    </row>
    <row r="47" spans="1:1">
      <c r="A47" s="1" t="s">
        <v>640</v>
      </c>
    </row>
    <row r="48" spans="1:1">
      <c r="A48" s="1" t="s">
        <v>650</v>
      </c>
    </row>
    <row r="49" spans="1:1">
      <c r="A49" s="1" t="s">
        <v>656</v>
      </c>
    </row>
    <row r="50" spans="1:1">
      <c r="A50" s="1" t="s">
        <v>652</v>
      </c>
    </row>
    <row r="51" spans="1:1">
      <c r="A51" s="1" t="s">
        <v>39</v>
      </c>
    </row>
    <row r="52" spans="1:1">
      <c r="A52" s="1" t="s">
        <v>657</v>
      </c>
    </row>
    <row r="53" spans="1:1">
      <c r="A53" s="1" t="s">
        <v>658</v>
      </c>
    </row>
    <row r="54" spans="1:1">
      <c r="A54" s="1" t="s">
        <v>659</v>
      </c>
    </row>
    <row r="55" spans="1:1">
      <c r="A55" s="1" t="s">
        <v>660</v>
      </c>
    </row>
    <row r="56" spans="1:1">
      <c r="A56" s="1" t="s">
        <v>48</v>
      </c>
    </row>
    <row r="57" spans="1:1">
      <c r="A57" s="1" t="s">
        <v>293</v>
      </c>
    </row>
    <row r="58" spans="1:1">
      <c r="A58" s="1" t="s">
        <v>661</v>
      </c>
    </row>
    <row r="59" spans="1:1">
      <c r="A59" s="1" t="s">
        <v>661</v>
      </c>
    </row>
    <row r="60" spans="1:1">
      <c r="A60" s="1" t="s">
        <v>662</v>
      </c>
    </row>
    <row r="61" spans="1:1">
      <c r="A61" s="1" t="s">
        <v>663</v>
      </c>
    </row>
    <row r="62" spans="1:1">
      <c r="A62" s="1" t="s">
        <v>34</v>
      </c>
    </row>
    <row r="63" spans="1:1">
      <c r="A63" s="1" t="s">
        <v>664</v>
      </c>
    </row>
    <row r="64" spans="1:1">
      <c r="A64" s="1" t="s">
        <v>664</v>
      </c>
    </row>
    <row r="65" spans="1:1">
      <c r="A65" s="1" t="s">
        <v>665</v>
      </c>
    </row>
    <row r="66" spans="1:1">
      <c r="A66" s="1" t="s">
        <v>666</v>
      </c>
    </row>
    <row r="67" spans="1:1">
      <c r="A67" s="1" t="s">
        <v>48</v>
      </c>
    </row>
    <row r="68" spans="1:1">
      <c r="A68" s="1" t="s">
        <v>667</v>
      </c>
    </row>
    <row r="69" spans="1:1">
      <c r="A69" s="1" t="s">
        <v>668</v>
      </c>
    </row>
    <row r="70" spans="1:1">
      <c r="A70" s="1" t="s">
        <v>669</v>
      </c>
    </row>
    <row r="71" spans="1:1">
      <c r="A71" s="1" t="s">
        <v>670</v>
      </c>
    </row>
    <row r="72" spans="1:1">
      <c r="A72" s="1" t="s">
        <v>34</v>
      </c>
    </row>
    <row r="73" spans="1:1">
      <c r="A73" s="1" t="s">
        <v>671</v>
      </c>
    </row>
    <row r="74" spans="1:1">
      <c r="A74" s="1" t="s">
        <v>672</v>
      </c>
    </row>
    <row r="75" spans="1:1">
      <c r="A75" s="1" t="s">
        <v>673</v>
      </c>
    </row>
    <row r="76" spans="1:1">
      <c r="A76" s="1" t="s">
        <v>674</v>
      </c>
    </row>
    <row r="77" spans="1:1">
      <c r="A77" s="1" t="s">
        <v>48</v>
      </c>
    </row>
    <row r="78" spans="1:1">
      <c r="A78" s="1" t="s">
        <v>293</v>
      </c>
    </row>
    <row r="79" spans="1:1">
      <c r="A79" s="1" t="s">
        <v>675</v>
      </c>
    </row>
    <row r="80" spans="1:1">
      <c r="A80" s="1" t="s">
        <v>675</v>
      </c>
    </row>
    <row r="81" spans="1:1">
      <c r="A81" s="1" t="s">
        <v>676</v>
      </c>
    </row>
    <row r="82" spans="1:1">
      <c r="A82" s="1" t="s">
        <v>677</v>
      </c>
    </row>
    <row r="83" spans="1:1">
      <c r="A83" s="1" t="s">
        <v>34</v>
      </c>
    </row>
    <row r="84" spans="1:1">
      <c r="A84" s="1" t="s">
        <v>678</v>
      </c>
    </row>
    <row r="85" spans="1:1">
      <c r="A85" s="1" t="s">
        <v>679</v>
      </c>
    </row>
    <row r="86" spans="1:1">
      <c r="A86" s="1" t="s">
        <v>680</v>
      </c>
    </row>
    <row r="87" spans="1:1">
      <c r="A87" s="1" t="s">
        <v>681</v>
      </c>
    </row>
    <row r="88" spans="1:1">
      <c r="A88" s="1" t="s">
        <v>48</v>
      </c>
    </row>
    <row r="89" spans="1:1">
      <c r="A89" s="1" t="s">
        <v>665</v>
      </c>
    </row>
    <row r="90" spans="1:1">
      <c r="A90" s="1" t="s">
        <v>658</v>
      </c>
    </row>
    <row r="91" spans="1:1">
      <c r="A91" s="1" t="s">
        <v>682</v>
      </c>
    </row>
    <row r="92" spans="1:1">
      <c r="A92" s="1" t="s">
        <v>683</v>
      </c>
    </row>
    <row r="93" spans="1:1">
      <c r="A93" s="1" t="s">
        <v>34</v>
      </c>
    </row>
    <row r="94" spans="1:1">
      <c r="A94" s="1" t="s">
        <v>684</v>
      </c>
    </row>
    <row r="95" spans="1:1">
      <c r="A95" s="1" t="s">
        <v>685</v>
      </c>
    </row>
    <row r="96" spans="1:1">
      <c r="A96" s="1" t="s">
        <v>686</v>
      </c>
    </row>
    <row r="97" spans="1:1">
      <c r="A97" s="1" t="s">
        <v>687</v>
      </c>
    </row>
    <row r="98" spans="1:1">
      <c r="A98" s="1" t="s">
        <v>48</v>
      </c>
    </row>
    <row r="99" spans="1:1">
      <c r="A99" s="1" t="s">
        <v>293</v>
      </c>
    </row>
    <row r="100" spans="1:1">
      <c r="A100" s="1" t="s">
        <v>688</v>
      </c>
    </row>
    <row r="101" spans="1:1">
      <c r="A101" s="1" t="s">
        <v>688</v>
      </c>
    </row>
    <row r="102" spans="1:1">
      <c r="A102" s="1" t="s">
        <v>642</v>
      </c>
    </row>
    <row r="103" spans="1:1">
      <c r="A103" s="1" t="s">
        <v>689</v>
      </c>
    </row>
    <row r="104" spans="1:1">
      <c r="A104" s="1" t="s">
        <v>34</v>
      </c>
    </row>
    <row r="105" spans="1:1">
      <c r="A105" s="1" t="s">
        <v>640</v>
      </c>
    </row>
    <row r="106" spans="1:1">
      <c r="A106" s="1" t="s">
        <v>690</v>
      </c>
    </row>
    <row r="107" spans="1:1">
      <c r="A107" s="1" t="s">
        <v>691</v>
      </c>
    </row>
    <row r="108" spans="1:1">
      <c r="A108" s="1" t="s">
        <v>692</v>
      </c>
    </row>
    <row r="109" spans="1:1">
      <c r="A109" s="1" t="s">
        <v>39</v>
      </c>
    </row>
    <row r="110" spans="1:1">
      <c r="A110" s="1" t="s">
        <v>652</v>
      </c>
    </row>
    <row r="111" spans="1:1">
      <c r="A111" s="1" t="s">
        <v>693</v>
      </c>
    </row>
    <row r="112" spans="1:1">
      <c r="A112" s="1" t="s">
        <v>694</v>
      </c>
    </row>
    <row r="113" spans="1:1">
      <c r="A113" s="1" t="s">
        <v>695</v>
      </c>
    </row>
    <row r="114" spans="1:1">
      <c r="A114" s="1" t="s">
        <v>34</v>
      </c>
    </row>
    <row r="115" spans="1:1">
      <c r="A115" s="1" t="s">
        <v>696</v>
      </c>
    </row>
    <row r="116" spans="1:1">
      <c r="A116" s="1" t="s">
        <v>691</v>
      </c>
    </row>
    <row r="117" spans="1:1">
      <c r="A117" s="1" t="s">
        <v>697</v>
      </c>
    </row>
    <row r="118" spans="1:1">
      <c r="A118" s="1" t="s">
        <v>698</v>
      </c>
    </row>
    <row r="119" spans="1:1">
      <c r="A119" s="1" t="s">
        <v>48</v>
      </c>
    </row>
    <row r="120" spans="1:1">
      <c r="A120" s="1" t="s">
        <v>293</v>
      </c>
    </row>
    <row r="121" spans="1:1">
      <c r="A121" s="1" t="s">
        <v>699</v>
      </c>
    </row>
    <row r="122" spans="1:1">
      <c r="A122" s="1" t="s">
        <v>700</v>
      </c>
    </row>
    <row r="123" spans="1:1">
      <c r="A123" s="1" t="s">
        <v>701</v>
      </c>
    </row>
    <row r="124" spans="1:1">
      <c r="A124" s="1" t="s">
        <v>702</v>
      </c>
    </row>
    <row r="125" spans="1:1">
      <c r="A125" s="1" t="s">
        <v>34</v>
      </c>
    </row>
    <row r="126" spans="1:1">
      <c r="A126" s="1" t="s">
        <v>703</v>
      </c>
    </row>
    <row r="127" spans="1:1">
      <c r="A127" s="1" t="s">
        <v>704</v>
      </c>
    </row>
    <row r="128" spans="1:1">
      <c r="A128" s="1" t="s">
        <v>705</v>
      </c>
    </row>
    <row r="129" spans="1:1">
      <c r="A129" s="1" t="s">
        <v>706</v>
      </c>
    </row>
    <row r="130" spans="1:1">
      <c r="A130" s="1" t="s">
        <v>48</v>
      </c>
    </row>
    <row r="131" spans="1:1">
      <c r="A131" s="1" t="s">
        <v>707</v>
      </c>
    </row>
    <row r="132" spans="1:1">
      <c r="A132" s="1" t="s">
        <v>708</v>
      </c>
    </row>
    <row r="133" spans="1:1">
      <c r="A133" s="1" t="s">
        <v>709</v>
      </c>
    </row>
    <row r="134" spans="1:1">
      <c r="A134" s="1" t="s">
        <v>710</v>
      </c>
    </row>
    <row r="135" spans="1:1">
      <c r="A135" s="1" t="s">
        <v>34</v>
      </c>
    </row>
    <row r="136" spans="1:1">
      <c r="A136" s="1" t="s">
        <v>666</v>
      </c>
    </row>
    <row r="137" spans="1:1">
      <c r="A137" s="1" t="s">
        <v>711</v>
      </c>
    </row>
    <row r="138" spans="1:1">
      <c r="A138" s="1" t="s">
        <v>712</v>
      </c>
    </row>
    <row r="139" spans="1:1">
      <c r="A139" s="1" t="s">
        <v>713</v>
      </c>
    </row>
    <row r="140" spans="1:1">
      <c r="A140" s="1" t="s">
        <v>48</v>
      </c>
    </row>
    <row r="141" spans="1:1">
      <c r="A141" s="1" t="s">
        <v>293</v>
      </c>
    </row>
    <row r="142" spans="1:1">
      <c r="A142" s="1" t="s">
        <v>689</v>
      </c>
    </row>
    <row r="143" spans="1:1">
      <c r="A143" s="1" t="s">
        <v>688</v>
      </c>
    </row>
    <row r="144" spans="1:1">
      <c r="A144" s="1" t="s">
        <v>714</v>
      </c>
    </row>
    <row r="145" spans="1:1">
      <c r="A145" s="1" t="s">
        <v>715</v>
      </c>
    </row>
    <row r="146" spans="1:1">
      <c r="A146" s="1" t="s">
        <v>34</v>
      </c>
    </row>
    <row r="147" spans="1:1">
      <c r="A147" s="1" t="s">
        <v>716</v>
      </c>
    </row>
    <row r="148" spans="1:1">
      <c r="A148" s="1" t="s">
        <v>717</v>
      </c>
    </row>
    <row r="149" spans="1:1">
      <c r="A149" s="1" t="s">
        <v>718</v>
      </c>
    </row>
    <row r="150" spans="1:1">
      <c r="A150" s="1" t="s">
        <v>719</v>
      </c>
    </row>
    <row r="151" spans="1:1">
      <c r="A151" s="1" t="s">
        <v>48</v>
      </c>
    </row>
    <row r="152" spans="1:1">
      <c r="A152" s="1" t="s">
        <v>720</v>
      </c>
    </row>
    <row r="153" spans="1:1">
      <c r="A153" s="1" t="s">
        <v>721</v>
      </c>
    </row>
    <row r="154" spans="1:1">
      <c r="A154" s="1" t="s">
        <v>722</v>
      </c>
    </row>
    <row r="155" spans="1:1">
      <c r="A155" s="1" t="s">
        <v>723</v>
      </c>
    </row>
    <row r="156" spans="1:1">
      <c r="A156" s="1" t="s">
        <v>34</v>
      </c>
    </row>
    <row r="157" spans="1:1">
      <c r="A157" s="1" t="s">
        <v>640</v>
      </c>
    </row>
    <row r="158" spans="1:1">
      <c r="A158" s="1" t="s">
        <v>724</v>
      </c>
    </row>
    <row r="159" spans="1:1">
      <c r="A159" s="1" t="s">
        <v>691</v>
      </c>
    </row>
    <row r="160" spans="1:1">
      <c r="A160" s="1" t="s">
        <v>725</v>
      </c>
    </row>
    <row r="161" spans="1:1">
      <c r="A161" s="1" t="s">
        <v>39</v>
      </c>
    </row>
    <row r="162" spans="1:1">
      <c r="A162" s="1" t="s">
        <v>293</v>
      </c>
    </row>
    <row r="163" spans="1:1">
      <c r="A163" s="1" t="s">
        <v>726</v>
      </c>
    </row>
    <row r="164" spans="1:1">
      <c r="A164" s="1" t="s">
        <v>696</v>
      </c>
    </row>
    <row r="165" spans="1:1">
      <c r="A165" s="1" t="s">
        <v>727</v>
      </c>
    </row>
    <row r="166" spans="1:1">
      <c r="A166" s="1" t="s">
        <v>728</v>
      </c>
    </row>
    <row r="167" spans="1:1">
      <c r="A167" s="1" t="s">
        <v>34</v>
      </c>
    </row>
    <row r="168" spans="1:1">
      <c r="A168" s="1" t="s">
        <v>729</v>
      </c>
    </row>
    <row r="169" spans="1:1">
      <c r="A169" s="1" t="s">
        <v>696</v>
      </c>
    </row>
    <row r="170" spans="1:1">
      <c r="A170" s="1" t="s">
        <v>727</v>
      </c>
    </row>
    <row r="171" spans="1:1">
      <c r="A171" s="1" t="s">
        <v>730</v>
      </c>
    </row>
    <row r="172" spans="1:1">
      <c r="A172" s="1" t="s">
        <v>48</v>
      </c>
    </row>
    <row r="173" spans="1:1">
      <c r="A173" s="1" t="s">
        <v>731</v>
      </c>
    </row>
    <row r="174" spans="1:1">
      <c r="A174" s="1" t="s">
        <v>732</v>
      </c>
    </row>
    <row r="175" spans="1:1">
      <c r="A175" s="1" t="s">
        <v>733</v>
      </c>
    </row>
    <row r="176" spans="1:1">
      <c r="A176" s="1" t="s">
        <v>734</v>
      </c>
    </row>
    <row r="177" spans="1:1">
      <c r="A177" s="1" t="s">
        <v>34</v>
      </c>
    </row>
    <row r="178" spans="1:1">
      <c r="A178" s="1" t="s">
        <v>735</v>
      </c>
    </row>
    <row r="179" spans="1:1">
      <c r="A179" s="1" t="s">
        <v>736</v>
      </c>
    </row>
    <row r="180" spans="1:1">
      <c r="A180" s="1" t="s">
        <v>737</v>
      </c>
    </row>
    <row r="181" spans="1:1">
      <c r="A181" s="1" t="s">
        <v>666</v>
      </c>
    </row>
    <row r="182" spans="1:1">
      <c r="A182" s="1" t="s">
        <v>48</v>
      </c>
    </row>
    <row r="183" spans="1:1">
      <c r="A183" s="1" t="s">
        <v>293</v>
      </c>
    </row>
    <row r="184" spans="1:1">
      <c r="A184" s="1" t="s">
        <v>294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912D-B4DB-48CE-8924-F3067E3B0DAD}">
  <dimension ref="A1:C4"/>
  <sheetViews>
    <sheetView workbookViewId="0"/>
  </sheetViews>
  <sheetFormatPr defaultRowHeight="25.5"/>
  <sheetData>
    <row r="1" spans="1:3">
      <c r="A1">
        <v>1</v>
      </c>
      <c r="B1" t="s">
        <v>83</v>
      </c>
      <c r="C1">
        <v>89</v>
      </c>
    </row>
    <row r="2" spans="1:3">
      <c r="A2">
        <v>2</v>
      </c>
      <c r="B2" t="s">
        <v>84</v>
      </c>
      <c r="C2">
        <v>91</v>
      </c>
    </row>
    <row r="3" spans="1:3">
      <c r="A3">
        <v>3</v>
      </c>
      <c r="B3" t="s">
        <v>123</v>
      </c>
      <c r="C3">
        <v>152</v>
      </c>
    </row>
    <row r="4" spans="1:3">
      <c r="A4">
        <v>4</v>
      </c>
      <c r="B4" t="s">
        <v>128</v>
      </c>
      <c r="C4">
        <v>163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26F5-6EBB-49F9-9AEC-1476899CFB38}">
  <dimension ref="A1:A10"/>
  <sheetViews>
    <sheetView workbookViewId="0">
      <selection activeCell="A6" sqref="A6"/>
    </sheetView>
  </sheetViews>
  <sheetFormatPr defaultRowHeight="25.5"/>
  <cols>
    <col min="1" max="1" width="128.58203125" style="1" customWidth="1"/>
  </cols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  <row r="4" spans="1:1">
      <c r="A4" s="1" t="s">
        <v>11</v>
      </c>
    </row>
    <row r="5" spans="1:1">
      <c r="A5" s="1" t="s">
        <v>12</v>
      </c>
    </row>
    <row r="6" spans="1:1">
      <c r="A6" s="1" t="s">
        <v>13</v>
      </c>
    </row>
    <row r="7" spans="1:1">
      <c r="A7" s="1" t="s">
        <v>14</v>
      </c>
    </row>
    <row r="8" spans="1:1">
      <c r="A8" s="1" t="s">
        <v>15</v>
      </c>
    </row>
    <row r="9" spans="1:1">
      <c r="A9" s="1" t="s">
        <v>16</v>
      </c>
    </row>
    <row r="10" spans="1:1">
      <c r="A10" s="1" t="s">
        <v>17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C9BCF-DB74-49DD-BAE4-47665B2CE619}">
  <dimension ref="B1:C5"/>
  <sheetViews>
    <sheetView workbookViewId="0">
      <selection activeCell="C9" sqref="C9"/>
    </sheetView>
  </sheetViews>
  <sheetFormatPr defaultColWidth="10" defaultRowHeight="25.5"/>
  <cols>
    <col min="1" max="1" width="3.08203125" style="3" customWidth="1"/>
    <col min="2" max="2" width="17.6640625" style="3" customWidth="1"/>
    <col min="3" max="3" width="56.75" style="3" customWidth="1"/>
    <col min="4" max="16384" width="10" style="3"/>
  </cols>
  <sheetData>
    <row r="1" spans="2:3">
      <c r="B1" s="2" t="s">
        <v>0</v>
      </c>
      <c r="C1" s="2" t="s">
        <v>1</v>
      </c>
    </row>
    <row r="2" spans="2:3">
      <c r="B2" s="3" t="s">
        <v>2</v>
      </c>
      <c r="C2" s="3" t="s">
        <v>3</v>
      </c>
    </row>
    <row r="3" spans="2:3">
      <c r="B3" s="3" t="s">
        <v>4</v>
      </c>
      <c r="C3" s="3" t="s">
        <v>5</v>
      </c>
    </row>
    <row r="4" spans="2:3">
      <c r="B4" s="3" t="s">
        <v>6</v>
      </c>
      <c r="C4" s="3" t="s">
        <v>19</v>
      </c>
    </row>
    <row r="5" spans="2:3">
      <c r="B5" s="3" t="s">
        <v>7</v>
      </c>
      <c r="C5" s="3" t="s">
        <v>18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9703-14F0-44AD-9E02-153E7885CB82}">
  <dimension ref="A1:A184"/>
  <sheetViews>
    <sheetView workbookViewId="0"/>
  </sheetViews>
  <sheetFormatPr defaultRowHeight="25.5"/>
  <cols>
    <col min="1" max="1" width="128.58203125" style="1" customWidth="1"/>
  </cols>
  <sheetData>
    <row r="1" spans="1:1" ht="51">
      <c r="A1" s="1" t="s">
        <v>1089</v>
      </c>
    </row>
    <row r="2" spans="1:1" ht="178.5">
      <c r="A2" s="1" t="s">
        <v>739</v>
      </c>
    </row>
    <row r="3" spans="1:1">
      <c r="A3" s="1" t="s">
        <v>296</v>
      </c>
    </row>
    <row r="4" spans="1:1">
      <c r="A4" s="1" t="s">
        <v>20</v>
      </c>
    </row>
    <row r="5" spans="1:1">
      <c r="A5" s="1" t="s">
        <v>516</v>
      </c>
    </row>
    <row r="6" spans="1:1">
      <c r="A6" s="1" t="s">
        <v>517</v>
      </c>
    </row>
    <row r="7" spans="1:1">
      <c r="A7" s="1" t="s">
        <v>518</v>
      </c>
    </row>
    <row r="8" spans="1:1">
      <c r="A8" s="1" t="s">
        <v>24</v>
      </c>
    </row>
    <row r="9" spans="1:1">
      <c r="A9" s="1" t="s">
        <v>292</v>
      </c>
    </row>
    <row r="10" spans="1:1">
      <c r="A10" s="1" t="s">
        <v>519</v>
      </c>
    </row>
    <row r="11" spans="1:1">
      <c r="A11" s="1" t="s">
        <v>520</v>
      </c>
    </row>
    <row r="12" spans="1:1">
      <c r="A12" s="1" t="s">
        <v>28</v>
      </c>
    </row>
    <row r="13" spans="1:1">
      <c r="A13" s="1" t="s">
        <v>521</v>
      </c>
    </row>
    <row r="14" spans="1:1">
      <c r="A14" s="1" t="s">
        <v>522</v>
      </c>
    </row>
    <row r="15" spans="1:1">
      <c r="A15" s="1" t="s">
        <v>293</v>
      </c>
    </row>
    <row r="16" spans="1:1">
      <c r="A16" s="1" t="s">
        <v>523</v>
      </c>
    </row>
    <row r="17" spans="1:1">
      <c r="A17" s="1" t="s">
        <v>524</v>
      </c>
    </row>
    <row r="18" spans="1:1">
      <c r="A18" s="1" t="s">
        <v>525</v>
      </c>
    </row>
    <row r="19" spans="1:1">
      <c r="A19" s="1" t="s">
        <v>517</v>
      </c>
    </row>
    <row r="20" spans="1:1">
      <c r="A20" s="1" t="s">
        <v>34</v>
      </c>
    </row>
    <row r="21" spans="1:1">
      <c r="A21" s="1" t="s">
        <v>526</v>
      </c>
    </row>
    <row r="22" spans="1:1">
      <c r="A22" s="1" t="s">
        <v>527</v>
      </c>
    </row>
    <row r="23" spans="1:1">
      <c r="A23" s="1" t="s">
        <v>528</v>
      </c>
    </row>
    <row r="24" spans="1:1">
      <c r="A24" s="1" t="s">
        <v>529</v>
      </c>
    </row>
    <row r="25" spans="1:1">
      <c r="A25" s="1" t="s">
        <v>39</v>
      </c>
    </row>
    <row r="26" spans="1:1">
      <c r="A26" s="1" t="s">
        <v>530</v>
      </c>
    </row>
    <row r="27" spans="1:1">
      <c r="A27" s="1" t="s">
        <v>531</v>
      </c>
    </row>
    <row r="28" spans="1:1">
      <c r="A28" s="1" t="s">
        <v>532</v>
      </c>
    </row>
    <row r="29" spans="1:1">
      <c r="A29" s="1" t="s">
        <v>533</v>
      </c>
    </row>
    <row r="30" spans="1:1">
      <c r="A30" s="1" t="s">
        <v>34</v>
      </c>
    </row>
    <row r="31" spans="1:1">
      <c r="A31" s="1" t="s">
        <v>534</v>
      </c>
    </row>
    <row r="32" spans="1:1">
      <c r="A32" s="1" t="s">
        <v>535</v>
      </c>
    </row>
    <row r="33" spans="1:1">
      <c r="A33" s="1" t="s">
        <v>536</v>
      </c>
    </row>
    <row r="34" spans="1:1">
      <c r="A34" s="1" t="s">
        <v>537</v>
      </c>
    </row>
    <row r="35" spans="1:1">
      <c r="A35" s="1" t="s">
        <v>48</v>
      </c>
    </row>
    <row r="36" spans="1:1">
      <c r="A36" s="1" t="s">
        <v>293</v>
      </c>
    </row>
    <row r="37" spans="1:1">
      <c r="A37" s="1" t="s">
        <v>538</v>
      </c>
    </row>
    <row r="38" spans="1:1">
      <c r="A38" s="1" t="s">
        <v>525</v>
      </c>
    </row>
    <row r="39" spans="1:1">
      <c r="A39" s="1" t="s">
        <v>539</v>
      </c>
    </row>
    <row r="40" spans="1:1">
      <c r="A40" s="1" t="s">
        <v>540</v>
      </c>
    </row>
    <row r="41" spans="1:1">
      <c r="A41" s="1" t="s">
        <v>34</v>
      </c>
    </row>
    <row r="42" spans="1:1">
      <c r="A42" s="1" t="s">
        <v>541</v>
      </c>
    </row>
    <row r="43" spans="1:1">
      <c r="A43" s="1" t="s">
        <v>542</v>
      </c>
    </row>
    <row r="44" spans="1:1">
      <c r="A44" s="1" t="s">
        <v>543</v>
      </c>
    </row>
    <row r="45" spans="1:1">
      <c r="A45" s="1" t="s">
        <v>544</v>
      </c>
    </row>
    <row r="46" spans="1:1">
      <c r="A46" s="1" t="s">
        <v>48</v>
      </c>
    </row>
    <row r="47" spans="1:1">
      <c r="A47" s="1" t="s">
        <v>529</v>
      </c>
    </row>
    <row r="48" spans="1:1">
      <c r="A48" s="1" t="s">
        <v>539</v>
      </c>
    </row>
    <row r="49" spans="1:1">
      <c r="A49" s="1" t="s">
        <v>545</v>
      </c>
    </row>
    <row r="50" spans="1:1">
      <c r="A50" s="1" t="s">
        <v>541</v>
      </c>
    </row>
    <row r="51" spans="1:1">
      <c r="A51" s="1" t="s">
        <v>39</v>
      </c>
    </row>
    <row r="52" spans="1:1">
      <c r="A52" s="1" t="s">
        <v>546</v>
      </c>
    </row>
    <row r="53" spans="1:1">
      <c r="A53" s="1" t="s">
        <v>547</v>
      </c>
    </row>
    <row r="54" spans="1:1">
      <c r="A54" s="1" t="s">
        <v>548</v>
      </c>
    </row>
    <row r="55" spans="1:1">
      <c r="A55" s="1" t="s">
        <v>549</v>
      </c>
    </row>
    <row r="56" spans="1:1">
      <c r="A56" s="1" t="s">
        <v>48</v>
      </c>
    </row>
    <row r="57" spans="1:1">
      <c r="A57" s="1" t="s">
        <v>293</v>
      </c>
    </row>
    <row r="58" spans="1:1">
      <c r="A58" s="1" t="s">
        <v>550</v>
      </c>
    </row>
    <row r="59" spans="1:1">
      <c r="A59" s="1" t="s">
        <v>550</v>
      </c>
    </row>
    <row r="60" spans="1:1">
      <c r="A60" s="1" t="s">
        <v>551</v>
      </c>
    </row>
    <row r="61" spans="1:1">
      <c r="A61" s="1" t="s">
        <v>552</v>
      </c>
    </row>
    <row r="62" spans="1:1">
      <c r="A62" s="1" t="s">
        <v>34</v>
      </c>
    </row>
    <row r="63" spans="1:1">
      <c r="A63" s="1" t="s">
        <v>553</v>
      </c>
    </row>
    <row r="64" spans="1:1">
      <c r="A64" s="1" t="s">
        <v>553</v>
      </c>
    </row>
    <row r="65" spans="1:1">
      <c r="A65" s="1" t="s">
        <v>554</v>
      </c>
    </row>
    <row r="66" spans="1:1">
      <c r="A66" s="1" t="s">
        <v>555</v>
      </c>
    </row>
    <row r="67" spans="1:1">
      <c r="A67" s="1" t="s">
        <v>48</v>
      </c>
    </row>
    <row r="68" spans="1:1">
      <c r="A68" s="1" t="s">
        <v>556</v>
      </c>
    </row>
    <row r="69" spans="1:1">
      <c r="A69" s="1" t="s">
        <v>557</v>
      </c>
    </row>
    <row r="70" spans="1:1">
      <c r="A70" s="1" t="s">
        <v>558</v>
      </c>
    </row>
    <row r="71" spans="1:1">
      <c r="A71" s="1" t="s">
        <v>559</v>
      </c>
    </row>
    <row r="72" spans="1:1">
      <c r="A72" s="1" t="s">
        <v>34</v>
      </c>
    </row>
    <row r="73" spans="1:1">
      <c r="A73" s="1" t="s">
        <v>560</v>
      </c>
    </row>
    <row r="74" spans="1:1">
      <c r="A74" s="1" t="s">
        <v>561</v>
      </c>
    </row>
    <row r="75" spans="1:1">
      <c r="A75" s="1" t="s">
        <v>562</v>
      </c>
    </row>
    <row r="76" spans="1:1">
      <c r="A76" s="1" t="s">
        <v>563</v>
      </c>
    </row>
    <row r="77" spans="1:1">
      <c r="A77" s="1" t="s">
        <v>48</v>
      </c>
    </row>
    <row r="78" spans="1:1">
      <c r="A78" s="1" t="s">
        <v>293</v>
      </c>
    </row>
    <row r="79" spans="1:1">
      <c r="A79" s="1" t="s">
        <v>564</v>
      </c>
    </row>
    <row r="80" spans="1:1">
      <c r="A80" s="1" t="s">
        <v>564</v>
      </c>
    </row>
    <row r="81" spans="1:1">
      <c r="A81" s="1" t="s">
        <v>565</v>
      </c>
    </row>
    <row r="82" spans="1:1">
      <c r="A82" s="1" t="s">
        <v>566</v>
      </c>
    </row>
    <row r="83" spans="1:1">
      <c r="A83" s="1" t="s">
        <v>34</v>
      </c>
    </row>
    <row r="84" spans="1:1">
      <c r="A84" s="1" t="s">
        <v>567</v>
      </c>
    </row>
    <row r="85" spans="1:1">
      <c r="A85" s="1" t="s">
        <v>568</v>
      </c>
    </row>
    <row r="86" spans="1:1">
      <c r="A86" s="1" t="s">
        <v>569</v>
      </c>
    </row>
    <row r="87" spans="1:1">
      <c r="A87" s="1" t="s">
        <v>570</v>
      </c>
    </row>
    <row r="88" spans="1:1">
      <c r="A88" s="1" t="s">
        <v>48</v>
      </c>
    </row>
    <row r="89" spans="1:1">
      <c r="A89" s="1" t="s">
        <v>554</v>
      </c>
    </row>
    <row r="90" spans="1:1">
      <c r="A90" s="1" t="s">
        <v>547</v>
      </c>
    </row>
    <row r="91" spans="1:1">
      <c r="A91" s="1" t="s">
        <v>571</v>
      </c>
    </row>
    <row r="92" spans="1:1">
      <c r="A92" s="1" t="s">
        <v>572</v>
      </c>
    </row>
    <row r="93" spans="1:1">
      <c r="A93" s="1" t="s">
        <v>34</v>
      </c>
    </row>
    <row r="94" spans="1:1">
      <c r="A94" s="1" t="s">
        <v>573</v>
      </c>
    </row>
    <row r="95" spans="1:1">
      <c r="A95" s="1" t="s">
        <v>574</v>
      </c>
    </row>
    <row r="96" spans="1:1">
      <c r="A96" s="1" t="s">
        <v>575</v>
      </c>
    </row>
    <row r="97" spans="1:1">
      <c r="A97" s="1" t="s">
        <v>576</v>
      </c>
    </row>
    <row r="98" spans="1:1">
      <c r="A98" s="1" t="s">
        <v>48</v>
      </c>
    </row>
    <row r="99" spans="1:1">
      <c r="A99" s="1" t="s">
        <v>293</v>
      </c>
    </row>
    <row r="100" spans="1:1">
      <c r="A100" s="1" t="s">
        <v>577</v>
      </c>
    </row>
    <row r="101" spans="1:1">
      <c r="A101" s="1" t="s">
        <v>577</v>
      </c>
    </row>
    <row r="102" spans="1:1">
      <c r="A102" s="1" t="s">
        <v>531</v>
      </c>
    </row>
    <row r="103" spans="1:1">
      <c r="A103" s="1" t="s">
        <v>578</v>
      </c>
    </row>
    <row r="104" spans="1:1">
      <c r="A104" s="1" t="s">
        <v>34</v>
      </c>
    </row>
    <row r="105" spans="1:1">
      <c r="A105" s="1" t="s">
        <v>529</v>
      </c>
    </row>
    <row r="106" spans="1:1">
      <c r="A106" s="1" t="s">
        <v>579</v>
      </c>
    </row>
    <row r="107" spans="1:1">
      <c r="A107" s="1" t="s">
        <v>580</v>
      </c>
    </row>
    <row r="108" spans="1:1">
      <c r="A108" s="1" t="s">
        <v>581</v>
      </c>
    </row>
    <row r="109" spans="1:1">
      <c r="A109" s="1" t="s">
        <v>39</v>
      </c>
    </row>
    <row r="110" spans="1:1">
      <c r="A110" s="1" t="s">
        <v>541</v>
      </c>
    </row>
    <row r="111" spans="1:1">
      <c r="A111" s="1" t="s">
        <v>582</v>
      </c>
    </row>
    <row r="112" spans="1:1">
      <c r="A112" s="1" t="s">
        <v>583</v>
      </c>
    </row>
    <row r="113" spans="1:1">
      <c r="A113" s="1" t="s">
        <v>584</v>
      </c>
    </row>
    <row r="114" spans="1:1">
      <c r="A114" s="1" t="s">
        <v>34</v>
      </c>
    </row>
    <row r="115" spans="1:1">
      <c r="A115" s="1" t="s">
        <v>585</v>
      </c>
    </row>
    <row r="116" spans="1:1">
      <c r="A116" s="1" t="s">
        <v>580</v>
      </c>
    </row>
    <row r="117" spans="1:1">
      <c r="A117" s="1" t="s">
        <v>586</v>
      </c>
    </row>
    <row r="118" spans="1:1">
      <c r="A118" s="1" t="s">
        <v>587</v>
      </c>
    </row>
    <row r="119" spans="1:1">
      <c r="A119" s="1" t="s">
        <v>48</v>
      </c>
    </row>
    <row r="120" spans="1:1">
      <c r="A120" s="1" t="s">
        <v>293</v>
      </c>
    </row>
    <row r="121" spans="1:1">
      <c r="A121" s="1" t="s">
        <v>588</v>
      </c>
    </row>
    <row r="122" spans="1:1">
      <c r="A122" s="1" t="s">
        <v>589</v>
      </c>
    </row>
    <row r="123" spans="1:1">
      <c r="A123" s="1" t="s">
        <v>590</v>
      </c>
    </row>
    <row r="124" spans="1:1">
      <c r="A124" s="1" t="s">
        <v>591</v>
      </c>
    </row>
    <row r="125" spans="1:1">
      <c r="A125" s="1" t="s">
        <v>34</v>
      </c>
    </row>
    <row r="126" spans="1:1">
      <c r="A126" s="1" t="s">
        <v>592</v>
      </c>
    </row>
    <row r="127" spans="1:1">
      <c r="A127" s="1" t="s">
        <v>593</v>
      </c>
    </row>
    <row r="128" spans="1:1">
      <c r="A128" s="1" t="s">
        <v>594</v>
      </c>
    </row>
    <row r="129" spans="1:1">
      <c r="A129" s="1" t="s">
        <v>595</v>
      </c>
    </row>
    <row r="130" spans="1:1">
      <c r="A130" s="1" t="s">
        <v>48</v>
      </c>
    </row>
    <row r="131" spans="1:1">
      <c r="A131" s="1" t="s">
        <v>596</v>
      </c>
    </row>
    <row r="132" spans="1:1">
      <c r="A132" s="1" t="s">
        <v>597</v>
      </c>
    </row>
    <row r="133" spans="1:1">
      <c r="A133" s="1" t="s">
        <v>598</v>
      </c>
    </row>
    <row r="134" spans="1:1">
      <c r="A134" s="1" t="s">
        <v>599</v>
      </c>
    </row>
    <row r="135" spans="1:1">
      <c r="A135" s="1" t="s">
        <v>34</v>
      </c>
    </row>
    <row r="136" spans="1:1">
      <c r="A136" s="1" t="s">
        <v>555</v>
      </c>
    </row>
    <row r="137" spans="1:1">
      <c r="A137" s="1" t="s">
        <v>600</v>
      </c>
    </row>
    <row r="138" spans="1:1">
      <c r="A138" s="1" t="s">
        <v>601</v>
      </c>
    </row>
    <row r="139" spans="1:1">
      <c r="A139" s="1" t="s">
        <v>602</v>
      </c>
    </row>
    <row r="140" spans="1:1">
      <c r="A140" s="1" t="s">
        <v>48</v>
      </c>
    </row>
    <row r="141" spans="1:1">
      <c r="A141" s="1" t="s">
        <v>293</v>
      </c>
    </row>
    <row r="142" spans="1:1">
      <c r="A142" s="1" t="s">
        <v>578</v>
      </c>
    </row>
    <row r="143" spans="1:1">
      <c r="A143" s="1" t="s">
        <v>577</v>
      </c>
    </row>
    <row r="144" spans="1:1">
      <c r="A144" s="1" t="s">
        <v>603</v>
      </c>
    </row>
    <row r="145" spans="1:1">
      <c r="A145" s="1" t="s">
        <v>604</v>
      </c>
    </row>
    <row r="146" spans="1:1">
      <c r="A146" s="1" t="s">
        <v>34</v>
      </c>
    </row>
    <row r="147" spans="1:1">
      <c r="A147" s="1" t="s">
        <v>605</v>
      </c>
    </row>
    <row r="148" spans="1:1">
      <c r="A148" s="1" t="s">
        <v>606</v>
      </c>
    </row>
    <row r="149" spans="1:1">
      <c r="A149" s="1" t="s">
        <v>607</v>
      </c>
    </row>
    <row r="150" spans="1:1">
      <c r="A150" s="1" t="s">
        <v>608</v>
      </c>
    </row>
    <row r="151" spans="1:1">
      <c r="A151" s="1" t="s">
        <v>48</v>
      </c>
    </row>
    <row r="152" spans="1:1">
      <c r="A152" s="1" t="s">
        <v>609</v>
      </c>
    </row>
    <row r="153" spans="1:1">
      <c r="A153" s="1" t="s">
        <v>610</v>
      </c>
    </row>
    <row r="154" spans="1:1">
      <c r="A154" s="1" t="s">
        <v>611</v>
      </c>
    </row>
    <row r="155" spans="1:1">
      <c r="A155" s="1" t="s">
        <v>612</v>
      </c>
    </row>
    <row r="156" spans="1:1">
      <c r="A156" s="1" t="s">
        <v>34</v>
      </c>
    </row>
    <row r="157" spans="1:1">
      <c r="A157" s="1" t="s">
        <v>529</v>
      </c>
    </row>
    <row r="158" spans="1:1">
      <c r="A158" s="1" t="s">
        <v>613</v>
      </c>
    </row>
    <row r="159" spans="1:1">
      <c r="A159" s="1" t="s">
        <v>580</v>
      </c>
    </row>
    <row r="160" spans="1:1">
      <c r="A160" s="1" t="s">
        <v>614</v>
      </c>
    </row>
    <row r="161" spans="1:1">
      <c r="A161" s="1" t="s">
        <v>39</v>
      </c>
    </row>
    <row r="162" spans="1:1">
      <c r="A162" s="1" t="s">
        <v>293</v>
      </c>
    </row>
    <row r="163" spans="1:1">
      <c r="A163" s="1" t="s">
        <v>615</v>
      </c>
    </row>
    <row r="164" spans="1:1">
      <c r="A164" s="1" t="s">
        <v>585</v>
      </c>
    </row>
    <row r="165" spans="1:1">
      <c r="A165" s="1" t="s">
        <v>616</v>
      </c>
    </row>
    <row r="166" spans="1:1">
      <c r="A166" s="1" t="s">
        <v>617</v>
      </c>
    </row>
    <row r="167" spans="1:1">
      <c r="A167" s="1" t="s">
        <v>34</v>
      </c>
    </row>
    <row r="168" spans="1:1">
      <c r="A168" s="1" t="s">
        <v>618</v>
      </c>
    </row>
    <row r="169" spans="1:1">
      <c r="A169" s="1" t="s">
        <v>585</v>
      </c>
    </row>
    <row r="170" spans="1:1">
      <c r="A170" s="1" t="s">
        <v>616</v>
      </c>
    </row>
    <row r="171" spans="1:1">
      <c r="A171" s="1" t="s">
        <v>619</v>
      </c>
    </row>
    <row r="172" spans="1:1">
      <c r="A172" s="1" t="s">
        <v>48</v>
      </c>
    </row>
    <row r="173" spans="1:1">
      <c r="A173" s="1" t="s">
        <v>620</v>
      </c>
    </row>
    <row r="174" spans="1:1">
      <c r="A174" s="1" t="s">
        <v>621</v>
      </c>
    </row>
    <row r="175" spans="1:1">
      <c r="A175" s="1" t="s">
        <v>622</v>
      </c>
    </row>
    <row r="176" spans="1:1">
      <c r="A176" s="1" t="s">
        <v>623</v>
      </c>
    </row>
    <row r="177" spans="1:1">
      <c r="A177" s="1" t="s">
        <v>34</v>
      </c>
    </row>
    <row r="178" spans="1:1">
      <c r="A178" s="1" t="s">
        <v>624</v>
      </c>
    </row>
    <row r="179" spans="1:1">
      <c r="A179" s="1" t="s">
        <v>625</v>
      </c>
    </row>
    <row r="180" spans="1:1">
      <c r="A180" s="1" t="s">
        <v>626</v>
      </c>
    </row>
    <row r="181" spans="1:1">
      <c r="A181" s="1" t="s">
        <v>555</v>
      </c>
    </row>
    <row r="182" spans="1:1">
      <c r="A182" s="1" t="s">
        <v>48</v>
      </c>
    </row>
    <row r="183" spans="1:1">
      <c r="A183" s="1" t="s">
        <v>293</v>
      </c>
    </row>
    <row r="184" spans="1:1">
      <c r="A184" s="1" t="s">
        <v>294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5F8EA-D9CF-48F5-97E0-108DB8DFF7D6}">
  <dimension ref="A1:A184"/>
  <sheetViews>
    <sheetView workbookViewId="0"/>
  </sheetViews>
  <sheetFormatPr defaultRowHeight="25.5"/>
  <cols>
    <col min="1" max="1" width="128.58203125" style="1" customWidth="1"/>
  </cols>
  <sheetData>
    <row r="1" spans="1:1" ht="51">
      <c r="A1" s="1" t="s">
        <v>1088</v>
      </c>
    </row>
    <row r="2" spans="1:1" ht="178.5">
      <c r="A2" s="1" t="s">
        <v>739</v>
      </c>
    </row>
    <row r="3" spans="1:1">
      <c r="A3" s="1" t="s">
        <v>296</v>
      </c>
    </row>
    <row r="4" spans="1:1">
      <c r="A4" s="1" t="s">
        <v>20</v>
      </c>
    </row>
    <row r="5" spans="1:1">
      <c r="A5" s="1" t="s">
        <v>408</v>
      </c>
    </row>
    <row r="6" spans="1:1">
      <c r="A6" s="1" t="s">
        <v>409</v>
      </c>
    </row>
    <row r="7" spans="1:1">
      <c r="A7" s="1" t="s">
        <v>410</v>
      </c>
    </row>
    <row r="8" spans="1:1">
      <c r="A8" s="1" t="s">
        <v>24</v>
      </c>
    </row>
    <row r="9" spans="1:1">
      <c r="A9" s="1" t="s">
        <v>292</v>
      </c>
    </row>
    <row r="10" spans="1:1">
      <c r="A10" s="1" t="s">
        <v>411</v>
      </c>
    </row>
    <row r="11" spans="1:1">
      <c r="A11" s="1" t="s">
        <v>299</v>
      </c>
    </row>
    <row r="12" spans="1:1">
      <c r="A12" s="1" t="s">
        <v>28</v>
      </c>
    </row>
    <row r="13" spans="1:1">
      <c r="A13" s="1" t="s">
        <v>412</v>
      </c>
    </row>
    <row r="14" spans="1:1">
      <c r="A14" s="1" t="s">
        <v>413</v>
      </c>
    </row>
    <row r="15" spans="1:1">
      <c r="A15" s="1" t="s">
        <v>293</v>
      </c>
    </row>
    <row r="16" spans="1:1">
      <c r="A16" s="1" t="s">
        <v>414</v>
      </c>
    </row>
    <row r="17" spans="1:1">
      <c r="A17" s="1" t="s">
        <v>415</v>
      </c>
    </row>
    <row r="18" spans="1:1">
      <c r="A18" s="1" t="s">
        <v>416</v>
      </c>
    </row>
    <row r="19" spans="1:1">
      <c r="A19" s="1" t="s">
        <v>409</v>
      </c>
    </row>
    <row r="20" spans="1:1">
      <c r="A20" s="1" t="s">
        <v>34</v>
      </c>
    </row>
    <row r="21" spans="1:1">
      <c r="A21" s="1" t="s">
        <v>417</v>
      </c>
    </row>
    <row r="22" spans="1:1">
      <c r="A22" s="1" t="s">
        <v>418</v>
      </c>
    </row>
    <row r="23" spans="1:1">
      <c r="A23" s="1" t="s">
        <v>419</v>
      </c>
    </row>
    <row r="24" spans="1:1">
      <c r="A24" s="1" t="s">
        <v>420</v>
      </c>
    </row>
    <row r="25" spans="1:1">
      <c r="A25" s="1" t="s">
        <v>39</v>
      </c>
    </row>
    <row r="26" spans="1:1">
      <c r="A26" s="1" t="s">
        <v>421</v>
      </c>
    </row>
    <row r="27" spans="1:1">
      <c r="A27" s="1" t="s">
        <v>422</v>
      </c>
    </row>
    <row r="28" spans="1:1">
      <c r="A28" s="1" t="s">
        <v>423</v>
      </c>
    </row>
    <row r="29" spans="1:1">
      <c r="A29" s="1" t="s">
        <v>424</v>
      </c>
    </row>
    <row r="30" spans="1:1">
      <c r="A30" s="1" t="s">
        <v>34</v>
      </c>
    </row>
    <row r="31" spans="1:1">
      <c r="A31" s="1" t="s">
        <v>425</v>
      </c>
    </row>
    <row r="32" spans="1:1">
      <c r="A32" s="1" t="s">
        <v>426</v>
      </c>
    </row>
    <row r="33" spans="1:1">
      <c r="A33" s="1" t="s">
        <v>427</v>
      </c>
    </row>
    <row r="34" spans="1:1">
      <c r="A34" s="1" t="s">
        <v>428</v>
      </c>
    </row>
    <row r="35" spans="1:1">
      <c r="A35" s="1" t="s">
        <v>48</v>
      </c>
    </row>
    <row r="36" spans="1:1">
      <c r="A36" s="1" t="s">
        <v>293</v>
      </c>
    </row>
    <row r="37" spans="1:1">
      <c r="A37" s="1" t="s">
        <v>429</v>
      </c>
    </row>
    <row r="38" spans="1:1">
      <c r="A38" s="1" t="s">
        <v>416</v>
      </c>
    </row>
    <row r="39" spans="1:1">
      <c r="A39" s="1" t="s">
        <v>430</v>
      </c>
    </row>
    <row r="40" spans="1:1">
      <c r="A40" s="1" t="s">
        <v>431</v>
      </c>
    </row>
    <row r="41" spans="1:1">
      <c r="A41" s="1" t="s">
        <v>34</v>
      </c>
    </row>
    <row r="42" spans="1:1">
      <c r="A42" s="1" t="s">
        <v>432</v>
      </c>
    </row>
    <row r="43" spans="1:1">
      <c r="A43" s="1" t="s">
        <v>433</v>
      </c>
    </row>
    <row r="44" spans="1:1">
      <c r="A44" s="1" t="s">
        <v>434</v>
      </c>
    </row>
    <row r="45" spans="1:1">
      <c r="A45" s="1" t="s">
        <v>435</v>
      </c>
    </row>
    <row r="46" spans="1:1">
      <c r="A46" s="1" t="s">
        <v>48</v>
      </c>
    </row>
    <row r="47" spans="1:1">
      <c r="A47" s="1" t="s">
        <v>420</v>
      </c>
    </row>
    <row r="48" spans="1:1">
      <c r="A48" s="1" t="s">
        <v>430</v>
      </c>
    </row>
    <row r="49" spans="1:1">
      <c r="A49" s="1" t="s">
        <v>436</v>
      </c>
    </row>
    <row r="50" spans="1:1">
      <c r="A50" s="1" t="s">
        <v>432</v>
      </c>
    </row>
    <row r="51" spans="1:1">
      <c r="A51" s="1" t="s">
        <v>39</v>
      </c>
    </row>
    <row r="52" spans="1:1">
      <c r="A52" s="1" t="s">
        <v>437</v>
      </c>
    </row>
    <row r="53" spans="1:1">
      <c r="A53" s="1" t="s">
        <v>438</v>
      </c>
    </row>
    <row r="54" spans="1:1">
      <c r="A54" s="1" t="s">
        <v>439</v>
      </c>
    </row>
    <row r="55" spans="1:1">
      <c r="A55" s="1" t="s">
        <v>440</v>
      </c>
    </row>
    <row r="56" spans="1:1">
      <c r="A56" s="1" t="s">
        <v>48</v>
      </c>
    </row>
    <row r="57" spans="1:1">
      <c r="A57" s="1" t="s">
        <v>293</v>
      </c>
    </row>
    <row r="58" spans="1:1">
      <c r="A58" s="1" t="s">
        <v>441</v>
      </c>
    </row>
    <row r="59" spans="1:1">
      <c r="A59" s="1" t="s">
        <v>441</v>
      </c>
    </row>
    <row r="60" spans="1:1">
      <c r="A60" s="1" t="s">
        <v>442</v>
      </c>
    </row>
    <row r="61" spans="1:1">
      <c r="A61" s="1" t="s">
        <v>443</v>
      </c>
    </row>
    <row r="62" spans="1:1">
      <c r="A62" s="1" t="s">
        <v>34</v>
      </c>
    </row>
    <row r="63" spans="1:1">
      <c r="A63" s="1" t="s">
        <v>444</v>
      </c>
    </row>
    <row r="64" spans="1:1">
      <c r="A64" s="1" t="s">
        <v>444</v>
      </c>
    </row>
    <row r="65" spans="1:1">
      <c r="A65" s="1" t="s">
        <v>445</v>
      </c>
    </row>
    <row r="66" spans="1:1">
      <c r="A66" s="1" t="s">
        <v>446</v>
      </c>
    </row>
    <row r="67" spans="1:1">
      <c r="A67" s="1" t="s">
        <v>48</v>
      </c>
    </row>
    <row r="68" spans="1:1">
      <c r="A68" s="1" t="s">
        <v>447</v>
      </c>
    </row>
    <row r="69" spans="1:1">
      <c r="A69" s="1" t="s">
        <v>448</v>
      </c>
    </row>
    <row r="70" spans="1:1">
      <c r="A70" s="1" t="s">
        <v>449</v>
      </c>
    </row>
    <row r="71" spans="1:1">
      <c r="A71" s="1" t="s">
        <v>450</v>
      </c>
    </row>
    <row r="72" spans="1:1">
      <c r="A72" s="1" t="s">
        <v>34</v>
      </c>
    </row>
    <row r="73" spans="1:1">
      <c r="A73" s="1" t="s">
        <v>451</v>
      </c>
    </row>
    <row r="74" spans="1:1">
      <c r="A74" s="1" t="s">
        <v>452</v>
      </c>
    </row>
    <row r="75" spans="1:1">
      <c r="A75" s="1" t="s">
        <v>453</v>
      </c>
    </row>
    <row r="76" spans="1:1">
      <c r="A76" s="1" t="s">
        <v>454</v>
      </c>
    </row>
    <row r="77" spans="1:1">
      <c r="A77" s="1" t="s">
        <v>48</v>
      </c>
    </row>
    <row r="78" spans="1:1">
      <c r="A78" s="1" t="s">
        <v>293</v>
      </c>
    </row>
    <row r="79" spans="1:1">
      <c r="A79" s="1" t="s">
        <v>455</v>
      </c>
    </row>
    <row r="80" spans="1:1">
      <c r="A80" s="1" t="s">
        <v>455</v>
      </c>
    </row>
    <row r="81" spans="1:1">
      <c r="A81" s="1" t="s">
        <v>456</v>
      </c>
    </row>
    <row r="82" spans="1:1">
      <c r="A82" s="1" t="s">
        <v>457</v>
      </c>
    </row>
    <row r="83" spans="1:1">
      <c r="A83" s="1" t="s">
        <v>34</v>
      </c>
    </row>
    <row r="84" spans="1:1">
      <c r="A84" s="1" t="s">
        <v>458</v>
      </c>
    </row>
    <row r="85" spans="1:1">
      <c r="A85" s="1" t="s">
        <v>459</v>
      </c>
    </row>
    <row r="86" spans="1:1">
      <c r="A86" s="1" t="s">
        <v>460</v>
      </c>
    </row>
    <row r="87" spans="1:1">
      <c r="A87" s="1" t="s">
        <v>461</v>
      </c>
    </row>
    <row r="88" spans="1:1">
      <c r="A88" s="1" t="s">
        <v>48</v>
      </c>
    </row>
    <row r="89" spans="1:1">
      <c r="A89" s="1" t="s">
        <v>445</v>
      </c>
    </row>
    <row r="90" spans="1:1">
      <c r="A90" s="1" t="s">
        <v>438</v>
      </c>
    </row>
    <row r="91" spans="1:1">
      <c r="A91" s="1" t="s">
        <v>462</v>
      </c>
    </row>
    <row r="92" spans="1:1">
      <c r="A92" s="1" t="s">
        <v>463</v>
      </c>
    </row>
    <row r="93" spans="1:1">
      <c r="A93" s="1" t="s">
        <v>34</v>
      </c>
    </row>
    <row r="94" spans="1:1">
      <c r="A94" s="1" t="s">
        <v>464</v>
      </c>
    </row>
    <row r="95" spans="1:1">
      <c r="A95" s="1" t="s">
        <v>465</v>
      </c>
    </row>
    <row r="96" spans="1:1">
      <c r="A96" s="1" t="s">
        <v>466</v>
      </c>
    </row>
    <row r="97" spans="1:1">
      <c r="A97" s="1" t="s">
        <v>467</v>
      </c>
    </row>
    <row r="98" spans="1:1">
      <c r="A98" s="1" t="s">
        <v>48</v>
      </c>
    </row>
    <row r="99" spans="1:1">
      <c r="A99" s="1" t="s">
        <v>293</v>
      </c>
    </row>
    <row r="100" spans="1:1">
      <c r="A100" s="1" t="s">
        <v>468</v>
      </c>
    </row>
    <row r="101" spans="1:1">
      <c r="A101" s="1" t="s">
        <v>468</v>
      </c>
    </row>
    <row r="102" spans="1:1">
      <c r="A102" s="1" t="s">
        <v>422</v>
      </c>
    </row>
    <row r="103" spans="1:1">
      <c r="A103" s="1" t="s">
        <v>469</v>
      </c>
    </row>
    <row r="104" spans="1:1">
      <c r="A104" s="1" t="s">
        <v>34</v>
      </c>
    </row>
    <row r="105" spans="1:1">
      <c r="A105" s="1" t="s">
        <v>420</v>
      </c>
    </row>
    <row r="106" spans="1:1">
      <c r="A106" s="1" t="s">
        <v>470</v>
      </c>
    </row>
    <row r="107" spans="1:1">
      <c r="A107" s="1" t="s">
        <v>471</v>
      </c>
    </row>
    <row r="108" spans="1:1">
      <c r="A108" s="1" t="s">
        <v>472</v>
      </c>
    </row>
    <row r="109" spans="1:1">
      <c r="A109" s="1" t="s">
        <v>39</v>
      </c>
    </row>
    <row r="110" spans="1:1">
      <c r="A110" s="1" t="s">
        <v>432</v>
      </c>
    </row>
    <row r="111" spans="1:1">
      <c r="A111" s="1" t="s">
        <v>473</v>
      </c>
    </row>
    <row r="112" spans="1:1">
      <c r="A112" s="1" t="s">
        <v>474</v>
      </c>
    </row>
    <row r="113" spans="1:1">
      <c r="A113" s="1" t="s">
        <v>475</v>
      </c>
    </row>
    <row r="114" spans="1:1">
      <c r="A114" s="1" t="s">
        <v>34</v>
      </c>
    </row>
    <row r="115" spans="1:1">
      <c r="A115" s="1" t="s">
        <v>476</v>
      </c>
    </row>
    <row r="116" spans="1:1">
      <c r="A116" s="1" t="s">
        <v>471</v>
      </c>
    </row>
    <row r="117" spans="1:1">
      <c r="A117" s="1" t="s">
        <v>477</v>
      </c>
    </row>
    <row r="118" spans="1:1">
      <c r="A118" s="1" t="s">
        <v>478</v>
      </c>
    </row>
    <row r="119" spans="1:1">
      <c r="A119" s="1" t="s">
        <v>48</v>
      </c>
    </row>
    <row r="120" spans="1:1">
      <c r="A120" s="1" t="s">
        <v>293</v>
      </c>
    </row>
    <row r="121" spans="1:1">
      <c r="A121" s="1" t="s">
        <v>479</v>
      </c>
    </row>
    <row r="122" spans="1:1">
      <c r="A122" s="1" t="s">
        <v>480</v>
      </c>
    </row>
    <row r="123" spans="1:1">
      <c r="A123" s="1" t="s">
        <v>481</v>
      </c>
    </row>
    <row r="124" spans="1:1">
      <c r="A124" s="1" t="s">
        <v>482</v>
      </c>
    </row>
    <row r="125" spans="1:1">
      <c r="A125" s="1" t="s">
        <v>34</v>
      </c>
    </row>
    <row r="126" spans="1:1">
      <c r="A126" s="1" t="s">
        <v>483</v>
      </c>
    </row>
    <row r="127" spans="1:1">
      <c r="A127" s="1" t="s">
        <v>484</v>
      </c>
    </row>
    <row r="128" spans="1:1">
      <c r="A128" s="1" t="s">
        <v>485</v>
      </c>
    </row>
    <row r="129" spans="1:1">
      <c r="A129" s="1" t="s">
        <v>486</v>
      </c>
    </row>
    <row r="130" spans="1:1">
      <c r="A130" s="1" t="s">
        <v>48</v>
      </c>
    </row>
    <row r="131" spans="1:1">
      <c r="A131" s="1" t="s">
        <v>487</v>
      </c>
    </row>
    <row r="132" spans="1:1">
      <c r="A132" s="1" t="s">
        <v>488</v>
      </c>
    </row>
    <row r="133" spans="1:1">
      <c r="A133" s="1" t="s">
        <v>489</v>
      </c>
    </row>
    <row r="134" spans="1:1">
      <c r="A134" s="1" t="s">
        <v>348</v>
      </c>
    </row>
    <row r="135" spans="1:1">
      <c r="A135" s="1" t="s">
        <v>34</v>
      </c>
    </row>
    <row r="136" spans="1:1">
      <c r="A136" s="1" t="s">
        <v>446</v>
      </c>
    </row>
    <row r="137" spans="1:1">
      <c r="A137" s="1" t="s">
        <v>490</v>
      </c>
    </row>
    <row r="138" spans="1:1">
      <c r="A138" s="1" t="s">
        <v>491</v>
      </c>
    </row>
    <row r="139" spans="1:1">
      <c r="A139" s="1" t="s">
        <v>492</v>
      </c>
    </row>
    <row r="140" spans="1:1">
      <c r="A140" s="1" t="s">
        <v>48</v>
      </c>
    </row>
    <row r="141" spans="1:1">
      <c r="A141" s="1" t="s">
        <v>293</v>
      </c>
    </row>
    <row r="142" spans="1:1">
      <c r="A142" s="1" t="s">
        <v>469</v>
      </c>
    </row>
    <row r="143" spans="1:1">
      <c r="A143" s="1" t="s">
        <v>468</v>
      </c>
    </row>
    <row r="144" spans="1:1">
      <c r="A144" s="1" t="s">
        <v>493</v>
      </c>
    </row>
    <row r="145" spans="1:1">
      <c r="A145" s="1" t="s">
        <v>494</v>
      </c>
    </row>
    <row r="146" spans="1:1">
      <c r="A146" s="1" t="s">
        <v>34</v>
      </c>
    </row>
    <row r="147" spans="1:1">
      <c r="A147" s="1" t="s">
        <v>495</v>
      </c>
    </row>
    <row r="148" spans="1:1">
      <c r="A148" s="1" t="s">
        <v>496</v>
      </c>
    </row>
    <row r="149" spans="1:1">
      <c r="A149" s="1" t="s">
        <v>497</v>
      </c>
    </row>
    <row r="150" spans="1:1">
      <c r="A150" s="1" t="s">
        <v>498</v>
      </c>
    </row>
    <row r="151" spans="1:1">
      <c r="A151" s="1" t="s">
        <v>48</v>
      </c>
    </row>
    <row r="152" spans="1:1">
      <c r="A152" s="1" t="s">
        <v>499</v>
      </c>
    </row>
    <row r="153" spans="1:1">
      <c r="A153" s="1" t="s">
        <v>500</v>
      </c>
    </row>
    <row r="154" spans="1:1">
      <c r="A154" s="1" t="s">
        <v>501</v>
      </c>
    </row>
    <row r="155" spans="1:1">
      <c r="A155" s="1" t="s">
        <v>502</v>
      </c>
    </row>
    <row r="156" spans="1:1">
      <c r="A156" s="1" t="s">
        <v>34</v>
      </c>
    </row>
    <row r="157" spans="1:1">
      <c r="A157" s="1" t="s">
        <v>420</v>
      </c>
    </row>
    <row r="158" spans="1:1">
      <c r="A158" s="1" t="s">
        <v>503</v>
      </c>
    </row>
    <row r="159" spans="1:1">
      <c r="A159" s="1" t="s">
        <v>471</v>
      </c>
    </row>
    <row r="160" spans="1:1">
      <c r="A160" s="1" t="s">
        <v>504</v>
      </c>
    </row>
    <row r="161" spans="1:1">
      <c r="A161" s="1" t="s">
        <v>39</v>
      </c>
    </row>
    <row r="162" spans="1:1">
      <c r="A162" s="1" t="s">
        <v>293</v>
      </c>
    </row>
    <row r="163" spans="1:1">
      <c r="A163" s="1" t="s">
        <v>505</v>
      </c>
    </row>
    <row r="164" spans="1:1">
      <c r="A164" s="1" t="s">
        <v>476</v>
      </c>
    </row>
    <row r="165" spans="1:1">
      <c r="A165" s="1" t="s">
        <v>506</v>
      </c>
    </row>
    <row r="166" spans="1:1">
      <c r="A166" s="1" t="s">
        <v>507</v>
      </c>
    </row>
    <row r="167" spans="1:1">
      <c r="A167" s="1" t="s">
        <v>34</v>
      </c>
    </row>
    <row r="168" spans="1:1">
      <c r="A168" s="1" t="s">
        <v>508</v>
      </c>
    </row>
    <row r="169" spans="1:1">
      <c r="A169" s="1" t="s">
        <v>476</v>
      </c>
    </row>
    <row r="170" spans="1:1">
      <c r="A170" s="1" t="s">
        <v>506</v>
      </c>
    </row>
    <row r="171" spans="1:1">
      <c r="A171" s="1" t="s">
        <v>363</v>
      </c>
    </row>
    <row r="172" spans="1:1">
      <c r="A172" s="1" t="s">
        <v>48</v>
      </c>
    </row>
    <row r="173" spans="1:1">
      <c r="A173" s="1" t="s">
        <v>509</v>
      </c>
    </row>
    <row r="174" spans="1:1">
      <c r="A174" s="1" t="s">
        <v>510</v>
      </c>
    </row>
    <row r="175" spans="1:1">
      <c r="A175" s="1" t="s">
        <v>511</v>
      </c>
    </row>
    <row r="176" spans="1:1">
      <c r="A176" s="1" t="s">
        <v>512</v>
      </c>
    </row>
    <row r="177" spans="1:1">
      <c r="A177" s="1" t="s">
        <v>34</v>
      </c>
    </row>
    <row r="178" spans="1:1">
      <c r="A178" s="1" t="s">
        <v>513</v>
      </c>
    </row>
    <row r="179" spans="1:1">
      <c r="A179" s="1" t="s">
        <v>514</v>
      </c>
    </row>
    <row r="180" spans="1:1">
      <c r="A180" s="1" t="s">
        <v>515</v>
      </c>
    </row>
    <row r="181" spans="1:1">
      <c r="A181" s="1" t="s">
        <v>446</v>
      </c>
    </row>
    <row r="182" spans="1:1">
      <c r="A182" s="1" t="s">
        <v>48</v>
      </c>
    </row>
    <row r="183" spans="1:1">
      <c r="A183" s="1" t="s">
        <v>293</v>
      </c>
    </row>
    <row r="184" spans="1:1">
      <c r="A184" s="1" t="s">
        <v>294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D609-B0C5-4A00-A7C4-69B943D08188}">
  <dimension ref="A1:A184"/>
  <sheetViews>
    <sheetView workbookViewId="0"/>
  </sheetViews>
  <sheetFormatPr defaultRowHeight="25.5"/>
  <cols>
    <col min="1" max="1" width="128.58203125" style="1" customWidth="1"/>
  </cols>
  <sheetData>
    <row r="1" spans="1:1" ht="51">
      <c r="A1" s="1" t="s">
        <v>1087</v>
      </c>
    </row>
    <row r="2" spans="1:1" ht="178.5">
      <c r="A2" s="1" t="s">
        <v>739</v>
      </c>
    </row>
    <row r="3" spans="1:1">
      <c r="A3" s="1" t="s">
        <v>296</v>
      </c>
    </row>
    <row r="4" spans="1:1">
      <c r="A4" s="1" t="s">
        <v>20</v>
      </c>
    </row>
    <row r="5" spans="1:1">
      <c r="A5" s="1" t="s">
        <v>368</v>
      </c>
    </row>
    <row r="6" spans="1:1">
      <c r="A6" s="1" t="s">
        <v>297</v>
      </c>
    </row>
    <row r="7" spans="1:1">
      <c r="A7" s="1" t="s">
        <v>369</v>
      </c>
    </row>
    <row r="8" spans="1:1">
      <c r="A8" s="1" t="s">
        <v>24</v>
      </c>
    </row>
    <row r="9" spans="1:1">
      <c r="A9" s="1" t="s">
        <v>292</v>
      </c>
    </row>
    <row r="10" spans="1:1">
      <c r="A10" s="1" t="s">
        <v>298</v>
      </c>
    </row>
    <row r="11" spans="1:1">
      <c r="A11" s="1" t="s">
        <v>299</v>
      </c>
    </row>
    <row r="12" spans="1:1">
      <c r="A12" s="1" t="s">
        <v>28</v>
      </c>
    </row>
    <row r="13" spans="1:1">
      <c r="A13" s="1" t="s">
        <v>370</v>
      </c>
    </row>
    <row r="14" spans="1:1">
      <c r="A14" s="1" t="s">
        <v>371</v>
      </c>
    </row>
    <row r="15" spans="1:1">
      <c r="A15" s="1" t="s">
        <v>293</v>
      </c>
    </row>
    <row r="16" spans="1:1">
      <c r="A16" s="1" t="s">
        <v>372</v>
      </c>
    </row>
    <row r="17" spans="1:1">
      <c r="A17" s="1" t="s">
        <v>373</v>
      </c>
    </row>
    <row r="18" spans="1:1">
      <c r="A18" s="1" t="s">
        <v>300</v>
      </c>
    </row>
    <row r="19" spans="1:1">
      <c r="A19" s="1" t="s">
        <v>297</v>
      </c>
    </row>
    <row r="20" spans="1:1">
      <c r="A20" s="1" t="s">
        <v>34</v>
      </c>
    </row>
    <row r="21" spans="1:1">
      <c r="A21" s="1" t="s">
        <v>301</v>
      </c>
    </row>
    <row r="22" spans="1:1">
      <c r="A22" s="1" t="s">
        <v>374</v>
      </c>
    </row>
    <row r="23" spans="1:1">
      <c r="A23" s="1" t="s">
        <v>302</v>
      </c>
    </row>
    <row r="24" spans="1:1">
      <c r="A24" s="1" t="s">
        <v>303</v>
      </c>
    </row>
    <row r="25" spans="1:1">
      <c r="A25" s="1" t="s">
        <v>39</v>
      </c>
    </row>
    <row r="26" spans="1:1">
      <c r="A26" s="1" t="s">
        <v>304</v>
      </c>
    </row>
    <row r="27" spans="1:1">
      <c r="A27" s="1" t="s">
        <v>305</v>
      </c>
    </row>
    <row r="28" spans="1:1">
      <c r="A28" s="1" t="s">
        <v>306</v>
      </c>
    </row>
    <row r="29" spans="1:1">
      <c r="A29" s="1" t="s">
        <v>375</v>
      </c>
    </row>
    <row r="30" spans="1:1">
      <c r="A30" s="1" t="s">
        <v>34</v>
      </c>
    </row>
    <row r="31" spans="1:1">
      <c r="A31" s="1" t="s">
        <v>307</v>
      </c>
    </row>
    <row r="32" spans="1:1">
      <c r="A32" s="1" t="s">
        <v>308</v>
      </c>
    </row>
    <row r="33" spans="1:1">
      <c r="A33" s="1" t="s">
        <v>376</v>
      </c>
    </row>
    <row r="34" spans="1:1">
      <c r="A34" s="1" t="s">
        <v>309</v>
      </c>
    </row>
    <row r="35" spans="1:1">
      <c r="A35" s="1" t="s">
        <v>48</v>
      </c>
    </row>
    <row r="36" spans="1:1">
      <c r="A36" s="1" t="s">
        <v>293</v>
      </c>
    </row>
    <row r="37" spans="1:1">
      <c r="A37" s="1" t="s">
        <v>310</v>
      </c>
    </row>
    <row r="38" spans="1:1">
      <c r="A38" s="1" t="s">
        <v>300</v>
      </c>
    </row>
    <row r="39" spans="1:1">
      <c r="A39" s="1" t="s">
        <v>311</v>
      </c>
    </row>
    <row r="40" spans="1:1">
      <c r="A40" s="1" t="s">
        <v>312</v>
      </c>
    </row>
    <row r="41" spans="1:1">
      <c r="A41" s="1" t="s">
        <v>34</v>
      </c>
    </row>
    <row r="42" spans="1:1">
      <c r="A42" s="1" t="s">
        <v>313</v>
      </c>
    </row>
    <row r="43" spans="1:1">
      <c r="A43" s="1" t="s">
        <v>314</v>
      </c>
    </row>
    <row r="44" spans="1:1">
      <c r="A44" s="1" t="s">
        <v>315</v>
      </c>
    </row>
    <row r="45" spans="1:1">
      <c r="A45" s="1" t="s">
        <v>316</v>
      </c>
    </row>
    <row r="46" spans="1:1">
      <c r="A46" s="1" t="s">
        <v>48</v>
      </c>
    </row>
    <row r="47" spans="1:1">
      <c r="A47" s="1" t="s">
        <v>303</v>
      </c>
    </row>
    <row r="48" spans="1:1">
      <c r="A48" s="1" t="s">
        <v>311</v>
      </c>
    </row>
    <row r="49" spans="1:1">
      <c r="A49" s="1" t="s">
        <v>317</v>
      </c>
    </row>
    <row r="50" spans="1:1">
      <c r="A50" s="1" t="s">
        <v>313</v>
      </c>
    </row>
    <row r="51" spans="1:1">
      <c r="A51" s="1" t="s">
        <v>39</v>
      </c>
    </row>
    <row r="52" spans="1:1">
      <c r="A52" s="1" t="s">
        <v>318</v>
      </c>
    </row>
    <row r="53" spans="1:1">
      <c r="A53" s="1" t="s">
        <v>319</v>
      </c>
    </row>
    <row r="54" spans="1:1">
      <c r="A54" s="1" t="s">
        <v>377</v>
      </c>
    </row>
    <row r="55" spans="1:1">
      <c r="A55" s="1" t="s">
        <v>320</v>
      </c>
    </row>
    <row r="56" spans="1:1">
      <c r="A56" s="1" t="s">
        <v>48</v>
      </c>
    </row>
    <row r="57" spans="1:1">
      <c r="A57" s="1" t="s">
        <v>293</v>
      </c>
    </row>
    <row r="58" spans="1:1">
      <c r="A58" s="1" t="s">
        <v>378</v>
      </c>
    </row>
    <row r="59" spans="1:1">
      <c r="A59" s="1" t="s">
        <v>378</v>
      </c>
    </row>
    <row r="60" spans="1:1">
      <c r="A60" s="1" t="s">
        <v>379</v>
      </c>
    </row>
    <row r="61" spans="1:1">
      <c r="A61" s="1" t="s">
        <v>321</v>
      </c>
    </row>
    <row r="62" spans="1:1">
      <c r="A62" s="1" t="s">
        <v>34</v>
      </c>
    </row>
    <row r="63" spans="1:1">
      <c r="A63" s="1" t="s">
        <v>322</v>
      </c>
    </row>
    <row r="64" spans="1:1">
      <c r="A64" s="1" t="s">
        <v>322</v>
      </c>
    </row>
    <row r="65" spans="1:1">
      <c r="A65" s="1" t="s">
        <v>323</v>
      </c>
    </row>
    <row r="66" spans="1:1">
      <c r="A66" s="1" t="s">
        <v>324</v>
      </c>
    </row>
    <row r="67" spans="1:1">
      <c r="A67" s="1" t="s">
        <v>48</v>
      </c>
    </row>
    <row r="68" spans="1:1">
      <c r="A68" s="1" t="s">
        <v>325</v>
      </c>
    </row>
    <row r="69" spans="1:1">
      <c r="A69" s="1" t="s">
        <v>326</v>
      </c>
    </row>
    <row r="70" spans="1:1">
      <c r="A70" s="1" t="s">
        <v>327</v>
      </c>
    </row>
    <row r="71" spans="1:1">
      <c r="A71" s="1" t="s">
        <v>380</v>
      </c>
    </row>
    <row r="72" spans="1:1">
      <c r="A72" s="1" t="s">
        <v>34</v>
      </c>
    </row>
    <row r="73" spans="1:1">
      <c r="A73" s="1" t="s">
        <v>328</v>
      </c>
    </row>
    <row r="74" spans="1:1">
      <c r="A74" s="1" t="s">
        <v>329</v>
      </c>
    </row>
    <row r="75" spans="1:1">
      <c r="A75" s="1" t="s">
        <v>381</v>
      </c>
    </row>
    <row r="76" spans="1:1">
      <c r="A76" s="1" t="s">
        <v>330</v>
      </c>
    </row>
    <row r="77" spans="1:1">
      <c r="A77" s="1" t="s">
        <v>48</v>
      </c>
    </row>
    <row r="78" spans="1:1">
      <c r="A78" s="1" t="s">
        <v>293</v>
      </c>
    </row>
    <row r="79" spans="1:1">
      <c r="A79" s="1" t="s">
        <v>331</v>
      </c>
    </row>
    <row r="80" spans="1:1">
      <c r="A80" s="1" t="s">
        <v>331</v>
      </c>
    </row>
    <row r="81" spans="1:1">
      <c r="A81" s="1" t="s">
        <v>332</v>
      </c>
    </row>
    <row r="82" spans="1:1">
      <c r="A82" s="1" t="s">
        <v>382</v>
      </c>
    </row>
    <row r="83" spans="1:1">
      <c r="A83" s="1" t="s">
        <v>34</v>
      </c>
    </row>
    <row r="84" spans="1:1">
      <c r="A84" s="1" t="s">
        <v>333</v>
      </c>
    </row>
    <row r="85" spans="1:1">
      <c r="A85" s="1" t="s">
        <v>334</v>
      </c>
    </row>
    <row r="86" spans="1:1">
      <c r="A86" s="1" t="s">
        <v>383</v>
      </c>
    </row>
    <row r="87" spans="1:1">
      <c r="A87" s="1" t="s">
        <v>384</v>
      </c>
    </row>
    <row r="88" spans="1:1">
      <c r="A88" s="1" t="s">
        <v>48</v>
      </c>
    </row>
    <row r="89" spans="1:1">
      <c r="A89" s="1" t="s">
        <v>323</v>
      </c>
    </row>
    <row r="90" spans="1:1">
      <c r="A90" s="1" t="s">
        <v>319</v>
      </c>
    </row>
    <row r="91" spans="1:1">
      <c r="A91" s="1" t="s">
        <v>335</v>
      </c>
    </row>
    <row r="92" spans="1:1">
      <c r="A92" s="1" t="s">
        <v>336</v>
      </c>
    </row>
    <row r="93" spans="1:1">
      <c r="A93" s="1" t="s">
        <v>34</v>
      </c>
    </row>
    <row r="94" spans="1:1">
      <c r="A94" s="1" t="s">
        <v>385</v>
      </c>
    </row>
    <row r="95" spans="1:1">
      <c r="A95" s="1" t="s">
        <v>337</v>
      </c>
    </row>
    <row r="96" spans="1:1">
      <c r="A96" s="1" t="s">
        <v>386</v>
      </c>
    </row>
    <row r="97" spans="1:1">
      <c r="A97" s="1" t="s">
        <v>387</v>
      </c>
    </row>
    <row r="98" spans="1:1">
      <c r="A98" s="1" t="s">
        <v>48</v>
      </c>
    </row>
    <row r="99" spans="1:1">
      <c r="A99" s="1" t="s">
        <v>293</v>
      </c>
    </row>
    <row r="100" spans="1:1">
      <c r="A100" s="1" t="s">
        <v>388</v>
      </c>
    </row>
    <row r="101" spans="1:1">
      <c r="A101" s="1" t="s">
        <v>388</v>
      </c>
    </row>
    <row r="102" spans="1:1">
      <c r="A102" s="1" t="s">
        <v>305</v>
      </c>
    </row>
    <row r="103" spans="1:1">
      <c r="A103" s="1" t="s">
        <v>389</v>
      </c>
    </row>
    <row r="104" spans="1:1">
      <c r="A104" s="1" t="s">
        <v>34</v>
      </c>
    </row>
    <row r="105" spans="1:1">
      <c r="A105" s="1" t="s">
        <v>303</v>
      </c>
    </row>
    <row r="106" spans="1:1">
      <c r="A106" s="1" t="s">
        <v>338</v>
      </c>
    </row>
    <row r="107" spans="1:1">
      <c r="A107" s="1" t="s">
        <v>339</v>
      </c>
    </row>
    <row r="108" spans="1:1">
      <c r="A108" s="1" t="s">
        <v>390</v>
      </c>
    </row>
    <row r="109" spans="1:1">
      <c r="A109" s="1" t="s">
        <v>39</v>
      </c>
    </row>
    <row r="110" spans="1:1">
      <c r="A110" s="1" t="s">
        <v>313</v>
      </c>
    </row>
    <row r="111" spans="1:1">
      <c r="A111" s="1" t="s">
        <v>391</v>
      </c>
    </row>
    <row r="112" spans="1:1">
      <c r="A112" s="1" t="s">
        <v>340</v>
      </c>
    </row>
    <row r="113" spans="1:1">
      <c r="A113" s="1" t="s">
        <v>341</v>
      </c>
    </row>
    <row r="114" spans="1:1">
      <c r="A114" s="1" t="s">
        <v>34</v>
      </c>
    </row>
    <row r="115" spans="1:1">
      <c r="A115" s="1" t="s">
        <v>342</v>
      </c>
    </row>
    <row r="116" spans="1:1">
      <c r="A116" s="1" t="s">
        <v>339</v>
      </c>
    </row>
    <row r="117" spans="1:1">
      <c r="A117" s="1" t="s">
        <v>392</v>
      </c>
    </row>
    <row r="118" spans="1:1">
      <c r="A118" s="1" t="s">
        <v>393</v>
      </c>
    </row>
    <row r="119" spans="1:1">
      <c r="A119" s="1" t="s">
        <v>48</v>
      </c>
    </row>
    <row r="120" spans="1:1">
      <c r="A120" s="1" t="s">
        <v>293</v>
      </c>
    </row>
    <row r="121" spans="1:1">
      <c r="A121" s="1" t="s">
        <v>394</v>
      </c>
    </row>
    <row r="122" spans="1:1">
      <c r="A122" s="1" t="s">
        <v>395</v>
      </c>
    </row>
    <row r="123" spans="1:1">
      <c r="A123" s="1" t="s">
        <v>396</v>
      </c>
    </row>
    <row r="124" spans="1:1">
      <c r="A124" s="1" t="s">
        <v>397</v>
      </c>
    </row>
    <row r="125" spans="1:1">
      <c r="A125" s="1" t="s">
        <v>34</v>
      </c>
    </row>
    <row r="126" spans="1:1">
      <c r="A126" s="1" t="s">
        <v>343</v>
      </c>
    </row>
    <row r="127" spans="1:1">
      <c r="A127" s="1" t="s">
        <v>344</v>
      </c>
    </row>
    <row r="128" spans="1:1">
      <c r="A128" s="1" t="s">
        <v>345</v>
      </c>
    </row>
    <row r="129" spans="1:1">
      <c r="A129" s="1" t="s">
        <v>398</v>
      </c>
    </row>
    <row r="130" spans="1:1">
      <c r="A130" s="1" t="s">
        <v>48</v>
      </c>
    </row>
    <row r="131" spans="1:1">
      <c r="A131" s="1" t="s">
        <v>346</v>
      </c>
    </row>
    <row r="132" spans="1:1">
      <c r="A132" s="1" t="s">
        <v>399</v>
      </c>
    </row>
    <row r="133" spans="1:1">
      <c r="A133" s="1" t="s">
        <v>347</v>
      </c>
    </row>
    <row r="134" spans="1:1">
      <c r="A134" s="1" t="s">
        <v>348</v>
      </c>
    </row>
    <row r="135" spans="1:1">
      <c r="A135" s="1" t="s">
        <v>34</v>
      </c>
    </row>
    <row r="136" spans="1:1">
      <c r="A136" s="1" t="s">
        <v>324</v>
      </c>
    </row>
    <row r="137" spans="1:1">
      <c r="A137" s="1" t="s">
        <v>349</v>
      </c>
    </row>
    <row r="138" spans="1:1">
      <c r="A138" s="1" t="s">
        <v>350</v>
      </c>
    </row>
    <row r="139" spans="1:1">
      <c r="A139" s="1" t="s">
        <v>351</v>
      </c>
    </row>
    <row r="140" spans="1:1">
      <c r="A140" s="1" t="s">
        <v>48</v>
      </c>
    </row>
    <row r="141" spans="1:1">
      <c r="A141" s="1" t="s">
        <v>293</v>
      </c>
    </row>
    <row r="142" spans="1:1">
      <c r="A142" s="1" t="s">
        <v>389</v>
      </c>
    </row>
    <row r="143" spans="1:1">
      <c r="A143" s="1" t="s">
        <v>388</v>
      </c>
    </row>
    <row r="144" spans="1:1">
      <c r="A144" s="1" t="s">
        <v>400</v>
      </c>
    </row>
    <row r="145" spans="1:1">
      <c r="A145" s="1" t="s">
        <v>352</v>
      </c>
    </row>
    <row r="146" spans="1:1">
      <c r="A146" s="1" t="s">
        <v>34</v>
      </c>
    </row>
    <row r="147" spans="1:1">
      <c r="A147" s="1" t="s">
        <v>401</v>
      </c>
    </row>
    <row r="148" spans="1:1">
      <c r="A148" s="1" t="s">
        <v>402</v>
      </c>
    </row>
    <row r="149" spans="1:1">
      <c r="A149" s="1" t="s">
        <v>353</v>
      </c>
    </row>
    <row r="150" spans="1:1">
      <c r="A150" s="1" t="s">
        <v>354</v>
      </c>
    </row>
    <row r="151" spans="1:1">
      <c r="A151" s="1" t="s">
        <v>48</v>
      </c>
    </row>
    <row r="152" spans="1:1">
      <c r="A152" s="1" t="s">
        <v>355</v>
      </c>
    </row>
    <row r="153" spans="1:1">
      <c r="A153" s="1" t="s">
        <v>356</v>
      </c>
    </row>
    <row r="154" spans="1:1">
      <c r="A154" s="1" t="s">
        <v>357</v>
      </c>
    </row>
    <row r="155" spans="1:1">
      <c r="A155" s="1" t="s">
        <v>403</v>
      </c>
    </row>
    <row r="156" spans="1:1">
      <c r="A156" s="1" t="s">
        <v>34</v>
      </c>
    </row>
    <row r="157" spans="1:1">
      <c r="A157" s="1" t="s">
        <v>303</v>
      </c>
    </row>
    <row r="158" spans="1:1">
      <c r="A158" s="1" t="s">
        <v>404</v>
      </c>
    </row>
    <row r="159" spans="1:1">
      <c r="A159" s="1" t="s">
        <v>339</v>
      </c>
    </row>
    <row r="160" spans="1:1">
      <c r="A160" s="1" t="s">
        <v>358</v>
      </c>
    </row>
    <row r="161" spans="1:1">
      <c r="A161" s="1" t="s">
        <v>39</v>
      </c>
    </row>
    <row r="162" spans="1:1">
      <c r="A162" s="1" t="s">
        <v>293</v>
      </c>
    </row>
    <row r="163" spans="1:1">
      <c r="A163" s="1" t="s">
        <v>359</v>
      </c>
    </row>
    <row r="164" spans="1:1">
      <c r="A164" s="1" t="s">
        <v>342</v>
      </c>
    </row>
    <row r="165" spans="1:1">
      <c r="A165" s="1" t="s">
        <v>360</v>
      </c>
    </row>
    <row r="166" spans="1:1">
      <c r="A166" s="1" t="s">
        <v>361</v>
      </c>
    </row>
    <row r="167" spans="1:1">
      <c r="A167" s="1" t="s">
        <v>34</v>
      </c>
    </row>
    <row r="168" spans="1:1">
      <c r="A168" s="1" t="s">
        <v>362</v>
      </c>
    </row>
    <row r="169" spans="1:1">
      <c r="A169" s="1" t="s">
        <v>342</v>
      </c>
    </row>
    <row r="170" spans="1:1">
      <c r="A170" s="1" t="s">
        <v>360</v>
      </c>
    </row>
    <row r="171" spans="1:1">
      <c r="A171" s="1" t="s">
        <v>363</v>
      </c>
    </row>
    <row r="172" spans="1:1">
      <c r="A172" s="1" t="s">
        <v>48</v>
      </c>
    </row>
    <row r="173" spans="1:1">
      <c r="A173" s="1" t="s">
        <v>405</v>
      </c>
    </row>
    <row r="174" spans="1:1">
      <c r="A174" s="1" t="s">
        <v>364</v>
      </c>
    </row>
    <row r="175" spans="1:1">
      <c r="A175" s="1" t="s">
        <v>406</v>
      </c>
    </row>
    <row r="176" spans="1:1">
      <c r="A176" s="1" t="s">
        <v>407</v>
      </c>
    </row>
    <row r="177" spans="1:1">
      <c r="A177" s="1" t="s">
        <v>34</v>
      </c>
    </row>
    <row r="178" spans="1:1">
      <c r="A178" s="1" t="s">
        <v>365</v>
      </c>
    </row>
    <row r="179" spans="1:1">
      <c r="A179" s="1" t="s">
        <v>366</v>
      </c>
    </row>
    <row r="180" spans="1:1">
      <c r="A180" s="1" t="s">
        <v>367</v>
      </c>
    </row>
    <row r="181" spans="1:1">
      <c r="A181" s="1" t="s">
        <v>324</v>
      </c>
    </row>
    <row r="182" spans="1:1">
      <c r="A182" s="1" t="s">
        <v>48</v>
      </c>
    </row>
    <row r="183" spans="1:1">
      <c r="A183" s="1" t="s">
        <v>293</v>
      </c>
    </row>
    <row r="184" spans="1:1">
      <c r="A184" s="1" t="s">
        <v>294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912E-60CF-4733-9759-59FD650248C3}">
  <dimension ref="A1:A184"/>
  <sheetViews>
    <sheetView workbookViewId="0"/>
  </sheetViews>
  <sheetFormatPr defaultRowHeight="25.5"/>
  <cols>
    <col min="1" max="1" width="128.58203125" style="1" customWidth="1"/>
  </cols>
  <sheetData>
    <row r="1" spans="1:1" ht="51">
      <c r="A1" s="1" t="s">
        <v>974</v>
      </c>
    </row>
    <row r="2" spans="1:1" ht="178.5">
      <c r="A2" s="1" t="s">
        <v>740</v>
      </c>
    </row>
    <row r="3" spans="1:1">
      <c r="A3" s="1" t="s">
        <v>975</v>
      </c>
    </row>
    <row r="4" spans="1:1">
      <c r="A4" s="1" t="s">
        <v>742</v>
      </c>
    </row>
    <row r="5" spans="1:1">
      <c r="A5" s="1" t="s">
        <v>976</v>
      </c>
    </row>
    <row r="6" spans="1:1">
      <c r="A6" s="1" t="s">
        <v>977</v>
      </c>
    </row>
    <row r="7" spans="1:1">
      <c r="A7" s="1" t="s">
        <v>978</v>
      </c>
    </row>
    <row r="8" spans="1:1">
      <c r="A8" s="1" t="s">
        <v>746</v>
      </c>
    </row>
    <row r="9" spans="1:1">
      <c r="A9" s="1" t="s">
        <v>747</v>
      </c>
    </row>
    <row r="10" spans="1:1">
      <c r="A10" s="1" t="s">
        <v>979</v>
      </c>
    </row>
    <row r="11" spans="1:1">
      <c r="A11" s="1" t="s">
        <v>980</v>
      </c>
    </row>
    <row r="12" spans="1:1">
      <c r="A12" s="1" t="s">
        <v>750</v>
      </c>
    </row>
    <row r="13" spans="1:1">
      <c r="A13" s="1" t="s">
        <v>981</v>
      </c>
    </row>
    <row r="14" spans="1:1">
      <c r="A14" s="1" t="s">
        <v>982</v>
      </c>
    </row>
    <row r="15" spans="1:1">
      <c r="A15" s="1" t="s">
        <v>753</v>
      </c>
    </row>
    <row r="16" spans="1:1">
      <c r="A16" s="1" t="s">
        <v>983</v>
      </c>
    </row>
    <row r="17" spans="1:1">
      <c r="A17" s="1" t="s">
        <v>984</v>
      </c>
    </row>
    <row r="18" spans="1:1">
      <c r="A18" s="1" t="s">
        <v>985</v>
      </c>
    </row>
    <row r="19" spans="1:1">
      <c r="A19" s="1" t="s">
        <v>977</v>
      </c>
    </row>
    <row r="20" spans="1:1">
      <c r="A20" s="1" t="s">
        <v>757</v>
      </c>
    </row>
    <row r="21" spans="1:1">
      <c r="A21" s="1" t="s">
        <v>986</v>
      </c>
    </row>
    <row r="22" spans="1:1">
      <c r="A22" s="1" t="s">
        <v>987</v>
      </c>
    </row>
    <row r="23" spans="1:1">
      <c r="A23" s="1" t="s">
        <v>988</v>
      </c>
    </row>
    <row r="24" spans="1:1">
      <c r="A24" s="1" t="s">
        <v>989</v>
      </c>
    </row>
    <row r="25" spans="1:1">
      <c r="A25" s="1" t="s">
        <v>762</v>
      </c>
    </row>
    <row r="26" spans="1:1">
      <c r="A26" s="1" t="s">
        <v>990</v>
      </c>
    </row>
    <row r="27" spans="1:1">
      <c r="A27" s="1" t="s">
        <v>991</v>
      </c>
    </row>
    <row r="28" spans="1:1">
      <c r="A28" s="1" t="s">
        <v>992</v>
      </c>
    </row>
    <row r="29" spans="1:1">
      <c r="A29" s="1" t="s">
        <v>993</v>
      </c>
    </row>
    <row r="30" spans="1:1">
      <c r="A30" s="1" t="s">
        <v>757</v>
      </c>
    </row>
    <row r="31" spans="1:1">
      <c r="A31" s="1" t="s">
        <v>994</v>
      </c>
    </row>
    <row r="32" spans="1:1">
      <c r="A32" s="1" t="s">
        <v>995</v>
      </c>
    </row>
    <row r="33" spans="1:1">
      <c r="A33" s="1" t="s">
        <v>996</v>
      </c>
    </row>
    <row r="34" spans="1:1">
      <c r="A34" s="1" t="s">
        <v>997</v>
      </c>
    </row>
    <row r="35" spans="1:1">
      <c r="A35" s="1" t="s">
        <v>771</v>
      </c>
    </row>
    <row r="36" spans="1:1">
      <c r="A36" s="1" t="s">
        <v>753</v>
      </c>
    </row>
    <row r="37" spans="1:1">
      <c r="A37" s="1" t="s">
        <v>998</v>
      </c>
    </row>
    <row r="38" spans="1:1">
      <c r="A38" s="1" t="s">
        <v>985</v>
      </c>
    </row>
    <row r="39" spans="1:1">
      <c r="A39" s="1" t="s">
        <v>999</v>
      </c>
    </row>
    <row r="40" spans="1:1">
      <c r="A40" s="1" t="s">
        <v>1000</v>
      </c>
    </row>
    <row r="41" spans="1:1">
      <c r="A41" s="1" t="s">
        <v>757</v>
      </c>
    </row>
    <row r="42" spans="1:1">
      <c r="A42" s="1" t="s">
        <v>1001</v>
      </c>
    </row>
    <row r="43" spans="1:1">
      <c r="A43" s="1" t="s">
        <v>1002</v>
      </c>
    </row>
    <row r="44" spans="1:1">
      <c r="A44" s="1" t="s">
        <v>1003</v>
      </c>
    </row>
    <row r="45" spans="1:1">
      <c r="A45" s="1" t="s">
        <v>1004</v>
      </c>
    </row>
    <row r="46" spans="1:1">
      <c r="A46" s="1" t="s">
        <v>771</v>
      </c>
    </row>
    <row r="47" spans="1:1">
      <c r="A47" s="1" t="s">
        <v>989</v>
      </c>
    </row>
    <row r="48" spans="1:1">
      <c r="A48" s="1" t="s">
        <v>999</v>
      </c>
    </row>
    <row r="49" spans="1:1">
      <c r="A49" s="1" t="s">
        <v>1005</v>
      </c>
    </row>
    <row r="50" spans="1:1">
      <c r="A50" s="1" t="s">
        <v>1001</v>
      </c>
    </row>
    <row r="51" spans="1:1">
      <c r="A51" s="1" t="s">
        <v>762</v>
      </c>
    </row>
    <row r="52" spans="1:1">
      <c r="A52" s="1" t="s">
        <v>1006</v>
      </c>
    </row>
    <row r="53" spans="1:1">
      <c r="A53" s="1" t="s">
        <v>1007</v>
      </c>
    </row>
    <row r="54" spans="1:1">
      <c r="A54" s="1" t="s">
        <v>1008</v>
      </c>
    </row>
    <row r="55" spans="1:1">
      <c r="A55" s="1" t="s">
        <v>1009</v>
      </c>
    </row>
    <row r="56" spans="1:1">
      <c r="A56" s="1" t="s">
        <v>771</v>
      </c>
    </row>
    <row r="57" spans="1:1">
      <c r="A57" s="1" t="s">
        <v>753</v>
      </c>
    </row>
    <row r="58" spans="1:1">
      <c r="A58" s="1" t="s">
        <v>1010</v>
      </c>
    </row>
    <row r="59" spans="1:1">
      <c r="A59" s="1" t="s">
        <v>1010</v>
      </c>
    </row>
    <row r="60" spans="1:1">
      <c r="A60" s="1" t="s">
        <v>1011</v>
      </c>
    </row>
    <row r="61" spans="1:1">
      <c r="A61" s="1" t="s">
        <v>1012</v>
      </c>
    </row>
    <row r="62" spans="1:1">
      <c r="A62" s="1" t="s">
        <v>757</v>
      </c>
    </row>
    <row r="63" spans="1:1">
      <c r="A63" s="1" t="s">
        <v>1013</v>
      </c>
    </row>
    <row r="64" spans="1:1">
      <c r="A64" s="1" t="s">
        <v>1013</v>
      </c>
    </row>
    <row r="65" spans="1:1">
      <c r="A65" s="1" t="s">
        <v>1014</v>
      </c>
    </row>
    <row r="66" spans="1:1">
      <c r="A66" s="1" t="s">
        <v>1015</v>
      </c>
    </row>
    <row r="67" spans="1:1">
      <c r="A67" s="1" t="s">
        <v>771</v>
      </c>
    </row>
    <row r="68" spans="1:1">
      <c r="A68" s="1" t="s">
        <v>1016</v>
      </c>
    </row>
    <row r="69" spans="1:1">
      <c r="A69" s="1" t="s">
        <v>1017</v>
      </c>
    </row>
    <row r="70" spans="1:1">
      <c r="A70" s="1" t="s">
        <v>1018</v>
      </c>
    </row>
    <row r="71" spans="1:1">
      <c r="A71" s="1" t="s">
        <v>1019</v>
      </c>
    </row>
    <row r="72" spans="1:1">
      <c r="A72" s="1" t="s">
        <v>757</v>
      </c>
    </row>
    <row r="73" spans="1:1">
      <c r="A73" s="1" t="s">
        <v>1020</v>
      </c>
    </row>
    <row r="74" spans="1:1">
      <c r="A74" s="1" t="s">
        <v>1021</v>
      </c>
    </row>
    <row r="75" spans="1:1">
      <c r="A75" s="1" t="s">
        <v>1022</v>
      </c>
    </row>
    <row r="76" spans="1:1">
      <c r="A76" s="1" t="s">
        <v>1023</v>
      </c>
    </row>
    <row r="77" spans="1:1">
      <c r="A77" s="1" t="s">
        <v>771</v>
      </c>
    </row>
    <row r="78" spans="1:1">
      <c r="A78" s="1" t="s">
        <v>753</v>
      </c>
    </row>
    <row r="79" spans="1:1">
      <c r="A79" s="1" t="s">
        <v>1024</v>
      </c>
    </row>
    <row r="80" spans="1:1">
      <c r="A80" s="1" t="s">
        <v>1024</v>
      </c>
    </row>
    <row r="81" spans="1:1">
      <c r="A81" s="1" t="s">
        <v>1025</v>
      </c>
    </row>
    <row r="82" spans="1:1">
      <c r="A82" s="1" t="s">
        <v>1026</v>
      </c>
    </row>
    <row r="83" spans="1:1">
      <c r="A83" s="1" t="s">
        <v>757</v>
      </c>
    </row>
    <row r="84" spans="1:1">
      <c r="A84" s="1" t="s">
        <v>1027</v>
      </c>
    </row>
    <row r="85" spans="1:1">
      <c r="A85" s="1" t="s">
        <v>1028</v>
      </c>
    </row>
    <row r="86" spans="1:1">
      <c r="A86" s="1" t="s">
        <v>1029</v>
      </c>
    </row>
    <row r="87" spans="1:1">
      <c r="A87" s="1" t="s">
        <v>1030</v>
      </c>
    </row>
    <row r="88" spans="1:1">
      <c r="A88" s="1" t="s">
        <v>771</v>
      </c>
    </row>
    <row r="89" spans="1:1">
      <c r="A89" s="1" t="s">
        <v>1014</v>
      </c>
    </row>
    <row r="90" spans="1:1">
      <c r="A90" s="1" t="s">
        <v>1007</v>
      </c>
    </row>
    <row r="91" spans="1:1">
      <c r="A91" s="1" t="s">
        <v>1031</v>
      </c>
    </row>
    <row r="92" spans="1:1">
      <c r="A92" s="1" t="s">
        <v>1032</v>
      </c>
    </row>
    <row r="93" spans="1:1">
      <c r="A93" s="1" t="s">
        <v>757</v>
      </c>
    </row>
    <row r="94" spans="1:1">
      <c r="A94" s="1" t="s">
        <v>1033</v>
      </c>
    </row>
    <row r="95" spans="1:1">
      <c r="A95" s="1" t="s">
        <v>1034</v>
      </c>
    </row>
    <row r="96" spans="1:1">
      <c r="A96" s="1" t="s">
        <v>1035</v>
      </c>
    </row>
    <row r="97" spans="1:1">
      <c r="A97" s="1" t="s">
        <v>1036</v>
      </c>
    </row>
    <row r="98" spans="1:1">
      <c r="A98" s="1" t="s">
        <v>771</v>
      </c>
    </row>
    <row r="99" spans="1:1">
      <c r="A99" s="1" t="s">
        <v>753</v>
      </c>
    </row>
    <row r="100" spans="1:1">
      <c r="A100" s="1" t="s">
        <v>1037</v>
      </c>
    </row>
    <row r="101" spans="1:1">
      <c r="A101" s="1" t="s">
        <v>1037</v>
      </c>
    </row>
    <row r="102" spans="1:1">
      <c r="A102" s="1" t="s">
        <v>991</v>
      </c>
    </row>
    <row r="103" spans="1:1">
      <c r="A103" s="1" t="s">
        <v>1038</v>
      </c>
    </row>
    <row r="104" spans="1:1">
      <c r="A104" s="1" t="s">
        <v>757</v>
      </c>
    </row>
    <row r="105" spans="1:1">
      <c r="A105" s="1" t="s">
        <v>989</v>
      </c>
    </row>
    <row r="106" spans="1:1">
      <c r="A106" s="1" t="s">
        <v>1039</v>
      </c>
    </row>
    <row r="107" spans="1:1">
      <c r="A107" s="1" t="s">
        <v>1040</v>
      </c>
    </row>
    <row r="108" spans="1:1">
      <c r="A108" s="1" t="s">
        <v>1041</v>
      </c>
    </row>
    <row r="109" spans="1:1">
      <c r="A109" s="1" t="s">
        <v>762</v>
      </c>
    </row>
    <row r="110" spans="1:1">
      <c r="A110" s="1" t="s">
        <v>1001</v>
      </c>
    </row>
    <row r="111" spans="1:1">
      <c r="A111" s="1" t="s">
        <v>1042</v>
      </c>
    </row>
    <row r="112" spans="1:1">
      <c r="A112" s="1" t="s">
        <v>1043</v>
      </c>
    </row>
    <row r="113" spans="1:1">
      <c r="A113" s="1" t="s">
        <v>1044</v>
      </c>
    </row>
    <row r="114" spans="1:1">
      <c r="A114" s="1" t="s">
        <v>757</v>
      </c>
    </row>
    <row r="115" spans="1:1">
      <c r="A115" s="1" t="s">
        <v>1045</v>
      </c>
    </row>
    <row r="116" spans="1:1">
      <c r="A116" s="1" t="s">
        <v>1040</v>
      </c>
    </row>
    <row r="117" spans="1:1">
      <c r="A117" s="1" t="s">
        <v>1046</v>
      </c>
    </row>
    <row r="118" spans="1:1">
      <c r="A118" s="1" t="s">
        <v>1047</v>
      </c>
    </row>
    <row r="119" spans="1:1">
      <c r="A119" s="1" t="s">
        <v>771</v>
      </c>
    </row>
    <row r="120" spans="1:1">
      <c r="A120" s="1" t="s">
        <v>753</v>
      </c>
    </row>
    <row r="121" spans="1:1">
      <c r="A121" s="1" t="s">
        <v>1048</v>
      </c>
    </row>
    <row r="122" spans="1:1">
      <c r="A122" s="1" t="s">
        <v>1049</v>
      </c>
    </row>
    <row r="123" spans="1:1">
      <c r="A123" s="1" t="s">
        <v>1050</v>
      </c>
    </row>
    <row r="124" spans="1:1">
      <c r="A124" s="1" t="s">
        <v>1051</v>
      </c>
    </row>
    <row r="125" spans="1:1">
      <c r="A125" s="1" t="s">
        <v>757</v>
      </c>
    </row>
    <row r="126" spans="1:1">
      <c r="A126" s="1" t="s">
        <v>1052</v>
      </c>
    </row>
    <row r="127" spans="1:1">
      <c r="A127" s="1" t="s">
        <v>1053</v>
      </c>
    </row>
    <row r="128" spans="1:1">
      <c r="A128" s="1" t="s">
        <v>1054</v>
      </c>
    </row>
    <row r="129" spans="1:1">
      <c r="A129" s="1" t="s">
        <v>1055</v>
      </c>
    </row>
    <row r="130" spans="1:1">
      <c r="A130" s="1" t="s">
        <v>771</v>
      </c>
    </row>
    <row r="131" spans="1:1">
      <c r="A131" s="1" t="s">
        <v>1056</v>
      </c>
    </row>
    <row r="132" spans="1:1">
      <c r="A132" s="1" t="s">
        <v>1057</v>
      </c>
    </row>
    <row r="133" spans="1:1">
      <c r="A133" s="1" t="s">
        <v>1058</v>
      </c>
    </row>
    <row r="134" spans="1:1">
      <c r="A134" s="1" t="s">
        <v>1059</v>
      </c>
    </row>
    <row r="135" spans="1:1">
      <c r="A135" s="1" t="s">
        <v>757</v>
      </c>
    </row>
    <row r="136" spans="1:1">
      <c r="A136" s="1" t="s">
        <v>1015</v>
      </c>
    </row>
    <row r="137" spans="1:1">
      <c r="A137" s="1" t="s">
        <v>1060</v>
      </c>
    </row>
    <row r="138" spans="1:1">
      <c r="A138" s="1" t="s">
        <v>1061</v>
      </c>
    </row>
    <row r="139" spans="1:1">
      <c r="A139" s="1" t="s">
        <v>1062</v>
      </c>
    </row>
    <row r="140" spans="1:1">
      <c r="A140" s="1" t="s">
        <v>771</v>
      </c>
    </row>
    <row r="141" spans="1:1">
      <c r="A141" s="1" t="s">
        <v>753</v>
      </c>
    </row>
    <row r="142" spans="1:1">
      <c r="A142" s="1" t="s">
        <v>1038</v>
      </c>
    </row>
    <row r="143" spans="1:1">
      <c r="A143" s="1" t="s">
        <v>1037</v>
      </c>
    </row>
    <row r="144" spans="1:1">
      <c r="A144" s="1" t="s">
        <v>1063</v>
      </c>
    </row>
    <row r="145" spans="1:1">
      <c r="A145" s="1" t="s">
        <v>1064</v>
      </c>
    </row>
    <row r="146" spans="1:1">
      <c r="A146" s="1" t="s">
        <v>757</v>
      </c>
    </row>
    <row r="147" spans="1:1">
      <c r="A147" s="1" t="s">
        <v>1065</v>
      </c>
    </row>
    <row r="148" spans="1:1">
      <c r="A148" s="1" t="s">
        <v>1066</v>
      </c>
    </row>
    <row r="149" spans="1:1">
      <c r="A149" s="1" t="s">
        <v>1067</v>
      </c>
    </row>
    <row r="150" spans="1:1">
      <c r="A150" s="1" t="s">
        <v>1068</v>
      </c>
    </row>
    <row r="151" spans="1:1">
      <c r="A151" s="1" t="s">
        <v>771</v>
      </c>
    </row>
    <row r="152" spans="1:1">
      <c r="A152" s="1" t="s">
        <v>1069</v>
      </c>
    </row>
    <row r="153" spans="1:1">
      <c r="A153" s="1" t="s">
        <v>1070</v>
      </c>
    </row>
    <row r="154" spans="1:1">
      <c r="A154" s="1" t="s">
        <v>1071</v>
      </c>
    </row>
    <row r="155" spans="1:1">
      <c r="A155" s="1" t="s">
        <v>1072</v>
      </c>
    </row>
    <row r="156" spans="1:1">
      <c r="A156" s="1" t="s">
        <v>757</v>
      </c>
    </row>
    <row r="157" spans="1:1">
      <c r="A157" s="1" t="s">
        <v>989</v>
      </c>
    </row>
    <row r="158" spans="1:1">
      <c r="A158" s="1" t="s">
        <v>1073</v>
      </c>
    </row>
    <row r="159" spans="1:1">
      <c r="A159" s="1" t="s">
        <v>1040</v>
      </c>
    </row>
    <row r="160" spans="1:1">
      <c r="A160" s="1" t="s">
        <v>1074</v>
      </c>
    </row>
    <row r="161" spans="1:1">
      <c r="A161" s="1" t="s">
        <v>762</v>
      </c>
    </row>
    <row r="162" spans="1:1">
      <c r="A162" s="1" t="s">
        <v>753</v>
      </c>
    </row>
    <row r="163" spans="1:1">
      <c r="A163" s="1" t="s">
        <v>1075</v>
      </c>
    </row>
    <row r="164" spans="1:1">
      <c r="A164" s="1" t="s">
        <v>1045</v>
      </c>
    </row>
    <row r="165" spans="1:1">
      <c r="A165" s="1" t="s">
        <v>1076</v>
      </c>
    </row>
    <row r="166" spans="1:1">
      <c r="A166" s="1" t="s">
        <v>1077</v>
      </c>
    </row>
    <row r="167" spans="1:1">
      <c r="A167" s="1" t="s">
        <v>757</v>
      </c>
    </row>
    <row r="168" spans="1:1">
      <c r="A168" s="1" t="s">
        <v>1078</v>
      </c>
    </row>
    <row r="169" spans="1:1">
      <c r="A169" s="1" t="s">
        <v>1045</v>
      </c>
    </row>
    <row r="170" spans="1:1">
      <c r="A170" s="1" t="s">
        <v>1076</v>
      </c>
    </row>
    <row r="171" spans="1:1">
      <c r="A171" s="1" t="s">
        <v>1079</v>
      </c>
    </row>
    <row r="172" spans="1:1">
      <c r="A172" s="1" t="s">
        <v>771</v>
      </c>
    </row>
    <row r="173" spans="1:1">
      <c r="A173" s="1" t="s">
        <v>1080</v>
      </c>
    </row>
    <row r="174" spans="1:1">
      <c r="A174" s="1" t="s">
        <v>1081</v>
      </c>
    </row>
    <row r="175" spans="1:1">
      <c r="A175" s="1" t="s">
        <v>1082</v>
      </c>
    </row>
    <row r="176" spans="1:1">
      <c r="A176" s="1" t="s">
        <v>1083</v>
      </c>
    </row>
    <row r="177" spans="1:1">
      <c r="A177" s="1" t="s">
        <v>757</v>
      </c>
    </row>
    <row r="178" spans="1:1">
      <c r="A178" s="1" t="s">
        <v>1084</v>
      </c>
    </row>
    <row r="179" spans="1:1">
      <c r="A179" s="1" t="s">
        <v>1085</v>
      </c>
    </row>
    <row r="180" spans="1:1">
      <c r="A180" s="1" t="s">
        <v>1086</v>
      </c>
    </row>
    <row r="181" spans="1:1">
      <c r="A181" s="1" t="s">
        <v>1015</v>
      </c>
    </row>
    <row r="182" spans="1:1">
      <c r="A182" s="1" t="s">
        <v>771</v>
      </c>
    </row>
    <row r="183" spans="1:1">
      <c r="A183" s="1" t="s">
        <v>753</v>
      </c>
    </row>
    <row r="184" spans="1:1">
      <c r="A184" s="1" t="s">
        <v>294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DF03-890A-4182-94D2-19193664EEAB}">
  <dimension ref="A1:A184"/>
  <sheetViews>
    <sheetView workbookViewId="0"/>
  </sheetViews>
  <sheetFormatPr defaultRowHeight="25.5"/>
  <cols>
    <col min="1" max="1" width="128.58203125" style="1" customWidth="1"/>
  </cols>
  <sheetData>
    <row r="1" spans="1:1" ht="51">
      <c r="A1" s="1" t="s">
        <v>861</v>
      </c>
    </row>
    <row r="2" spans="1:1" ht="178.5">
      <c r="A2" s="1" t="s">
        <v>740</v>
      </c>
    </row>
    <row r="3" spans="1:1">
      <c r="A3" s="1" t="s">
        <v>862</v>
      </c>
    </row>
    <row r="4" spans="1:1">
      <c r="A4" s="1" t="s">
        <v>742</v>
      </c>
    </row>
    <row r="5" spans="1:1">
      <c r="A5" s="1" t="s">
        <v>863</v>
      </c>
    </row>
    <row r="6" spans="1:1">
      <c r="A6" s="1" t="s">
        <v>864</v>
      </c>
    </row>
    <row r="7" spans="1:1">
      <c r="A7" s="1" t="s">
        <v>865</v>
      </c>
    </row>
    <row r="8" spans="1:1">
      <c r="A8" s="1" t="s">
        <v>746</v>
      </c>
    </row>
    <row r="9" spans="1:1">
      <c r="A9" s="1" t="s">
        <v>747</v>
      </c>
    </row>
    <row r="10" spans="1:1">
      <c r="A10" s="1" t="s">
        <v>866</v>
      </c>
    </row>
    <row r="11" spans="1:1">
      <c r="A11" s="1" t="s">
        <v>867</v>
      </c>
    </row>
    <row r="12" spans="1:1">
      <c r="A12" s="1" t="s">
        <v>750</v>
      </c>
    </row>
    <row r="13" spans="1:1">
      <c r="A13" s="1" t="s">
        <v>868</v>
      </c>
    </row>
    <row r="14" spans="1:1">
      <c r="A14" s="1" t="s">
        <v>869</v>
      </c>
    </row>
    <row r="15" spans="1:1">
      <c r="A15" s="1" t="s">
        <v>753</v>
      </c>
    </row>
    <row r="16" spans="1:1">
      <c r="A16" s="1" t="s">
        <v>870</v>
      </c>
    </row>
    <row r="17" spans="1:1">
      <c r="A17" s="1" t="s">
        <v>871</v>
      </c>
    </row>
    <row r="18" spans="1:1">
      <c r="A18" s="1" t="s">
        <v>872</v>
      </c>
    </row>
    <row r="19" spans="1:1">
      <c r="A19" s="1" t="s">
        <v>864</v>
      </c>
    </row>
    <row r="20" spans="1:1">
      <c r="A20" s="1" t="s">
        <v>757</v>
      </c>
    </row>
    <row r="21" spans="1:1">
      <c r="A21" s="1" t="s">
        <v>873</v>
      </c>
    </row>
    <row r="22" spans="1:1">
      <c r="A22" s="1" t="s">
        <v>874</v>
      </c>
    </row>
    <row r="23" spans="1:1">
      <c r="A23" s="1" t="s">
        <v>875</v>
      </c>
    </row>
    <row r="24" spans="1:1">
      <c r="A24" s="1" t="s">
        <v>876</v>
      </c>
    </row>
    <row r="25" spans="1:1">
      <c r="A25" s="1" t="s">
        <v>762</v>
      </c>
    </row>
    <row r="26" spans="1:1">
      <c r="A26" s="1" t="s">
        <v>877</v>
      </c>
    </row>
    <row r="27" spans="1:1">
      <c r="A27" s="1" t="s">
        <v>878</v>
      </c>
    </row>
    <row r="28" spans="1:1">
      <c r="A28" s="1" t="s">
        <v>879</v>
      </c>
    </row>
    <row r="29" spans="1:1">
      <c r="A29" s="1" t="s">
        <v>880</v>
      </c>
    </row>
    <row r="30" spans="1:1">
      <c r="A30" s="1" t="s">
        <v>757</v>
      </c>
    </row>
    <row r="31" spans="1:1">
      <c r="A31" s="1" t="s">
        <v>881</v>
      </c>
    </row>
    <row r="32" spans="1:1">
      <c r="A32" s="1" t="s">
        <v>882</v>
      </c>
    </row>
    <row r="33" spans="1:1">
      <c r="A33" s="1" t="s">
        <v>883</v>
      </c>
    </row>
    <row r="34" spans="1:1">
      <c r="A34" s="1" t="s">
        <v>884</v>
      </c>
    </row>
    <row r="35" spans="1:1">
      <c r="A35" s="1" t="s">
        <v>771</v>
      </c>
    </row>
    <row r="36" spans="1:1">
      <c r="A36" s="1" t="s">
        <v>753</v>
      </c>
    </row>
    <row r="37" spans="1:1">
      <c r="A37" s="1" t="s">
        <v>885</v>
      </c>
    </row>
    <row r="38" spans="1:1">
      <c r="A38" s="1" t="s">
        <v>872</v>
      </c>
    </row>
    <row r="39" spans="1:1">
      <c r="A39" s="1" t="s">
        <v>886</v>
      </c>
    </row>
    <row r="40" spans="1:1">
      <c r="A40" s="1" t="s">
        <v>887</v>
      </c>
    </row>
    <row r="41" spans="1:1">
      <c r="A41" s="1" t="s">
        <v>757</v>
      </c>
    </row>
    <row r="42" spans="1:1">
      <c r="A42" s="1" t="s">
        <v>888</v>
      </c>
    </row>
    <row r="43" spans="1:1">
      <c r="A43" s="1" t="s">
        <v>889</v>
      </c>
    </row>
    <row r="44" spans="1:1">
      <c r="A44" s="1" t="s">
        <v>890</v>
      </c>
    </row>
    <row r="45" spans="1:1">
      <c r="A45" s="1" t="s">
        <v>891</v>
      </c>
    </row>
    <row r="46" spans="1:1">
      <c r="A46" s="1" t="s">
        <v>771</v>
      </c>
    </row>
    <row r="47" spans="1:1">
      <c r="A47" s="1" t="s">
        <v>876</v>
      </c>
    </row>
    <row r="48" spans="1:1">
      <c r="A48" s="1" t="s">
        <v>886</v>
      </c>
    </row>
    <row r="49" spans="1:1">
      <c r="A49" s="1" t="s">
        <v>892</v>
      </c>
    </row>
    <row r="50" spans="1:1">
      <c r="A50" s="1" t="s">
        <v>888</v>
      </c>
    </row>
    <row r="51" spans="1:1">
      <c r="A51" s="1" t="s">
        <v>762</v>
      </c>
    </row>
    <row r="52" spans="1:1">
      <c r="A52" s="1" t="s">
        <v>893</v>
      </c>
    </row>
    <row r="53" spans="1:1">
      <c r="A53" s="1" t="s">
        <v>894</v>
      </c>
    </row>
    <row r="54" spans="1:1">
      <c r="A54" s="1" t="s">
        <v>895</v>
      </c>
    </row>
    <row r="55" spans="1:1">
      <c r="A55" s="1" t="s">
        <v>896</v>
      </c>
    </row>
    <row r="56" spans="1:1">
      <c r="A56" s="1" t="s">
        <v>771</v>
      </c>
    </row>
    <row r="57" spans="1:1">
      <c r="A57" s="1" t="s">
        <v>753</v>
      </c>
    </row>
    <row r="58" spans="1:1">
      <c r="A58" s="1" t="s">
        <v>897</v>
      </c>
    </row>
    <row r="59" spans="1:1">
      <c r="A59" s="1" t="s">
        <v>897</v>
      </c>
    </row>
    <row r="60" spans="1:1">
      <c r="A60" s="1" t="s">
        <v>898</v>
      </c>
    </row>
    <row r="61" spans="1:1">
      <c r="A61" s="1" t="s">
        <v>899</v>
      </c>
    </row>
    <row r="62" spans="1:1">
      <c r="A62" s="1" t="s">
        <v>757</v>
      </c>
    </row>
    <row r="63" spans="1:1">
      <c r="A63" s="1" t="s">
        <v>900</v>
      </c>
    </row>
    <row r="64" spans="1:1">
      <c r="A64" s="1" t="s">
        <v>900</v>
      </c>
    </row>
    <row r="65" spans="1:1">
      <c r="A65" s="1" t="s">
        <v>901</v>
      </c>
    </row>
    <row r="66" spans="1:1">
      <c r="A66" s="1" t="s">
        <v>902</v>
      </c>
    </row>
    <row r="67" spans="1:1">
      <c r="A67" s="1" t="s">
        <v>771</v>
      </c>
    </row>
    <row r="68" spans="1:1">
      <c r="A68" s="1" t="s">
        <v>903</v>
      </c>
    </row>
    <row r="69" spans="1:1">
      <c r="A69" s="1" t="s">
        <v>904</v>
      </c>
    </row>
    <row r="70" spans="1:1">
      <c r="A70" s="1" t="s">
        <v>905</v>
      </c>
    </row>
    <row r="71" spans="1:1">
      <c r="A71" s="1" t="s">
        <v>906</v>
      </c>
    </row>
    <row r="72" spans="1:1">
      <c r="A72" s="1" t="s">
        <v>757</v>
      </c>
    </row>
    <row r="73" spans="1:1">
      <c r="A73" s="1" t="s">
        <v>907</v>
      </c>
    </row>
    <row r="74" spans="1:1">
      <c r="A74" s="1" t="s">
        <v>908</v>
      </c>
    </row>
    <row r="75" spans="1:1">
      <c r="A75" s="1" t="s">
        <v>909</v>
      </c>
    </row>
    <row r="76" spans="1:1">
      <c r="A76" s="1" t="s">
        <v>910</v>
      </c>
    </row>
    <row r="77" spans="1:1">
      <c r="A77" s="1" t="s">
        <v>771</v>
      </c>
    </row>
    <row r="78" spans="1:1">
      <c r="A78" s="1" t="s">
        <v>753</v>
      </c>
    </row>
    <row r="79" spans="1:1">
      <c r="A79" s="1" t="s">
        <v>911</v>
      </c>
    </row>
    <row r="80" spans="1:1">
      <c r="A80" s="1" t="s">
        <v>911</v>
      </c>
    </row>
    <row r="81" spans="1:1">
      <c r="A81" s="1" t="s">
        <v>912</v>
      </c>
    </row>
    <row r="82" spans="1:1">
      <c r="A82" s="1" t="s">
        <v>913</v>
      </c>
    </row>
    <row r="83" spans="1:1">
      <c r="A83" s="1" t="s">
        <v>757</v>
      </c>
    </row>
    <row r="84" spans="1:1">
      <c r="A84" s="1" t="s">
        <v>914</v>
      </c>
    </row>
    <row r="85" spans="1:1">
      <c r="A85" s="1" t="s">
        <v>915</v>
      </c>
    </row>
    <row r="86" spans="1:1">
      <c r="A86" s="1" t="s">
        <v>916</v>
      </c>
    </row>
    <row r="87" spans="1:1">
      <c r="A87" s="1" t="s">
        <v>917</v>
      </c>
    </row>
    <row r="88" spans="1:1">
      <c r="A88" s="1" t="s">
        <v>771</v>
      </c>
    </row>
    <row r="89" spans="1:1">
      <c r="A89" s="1" t="s">
        <v>901</v>
      </c>
    </row>
    <row r="90" spans="1:1">
      <c r="A90" s="1" t="s">
        <v>894</v>
      </c>
    </row>
    <row r="91" spans="1:1">
      <c r="A91" s="1" t="s">
        <v>918</v>
      </c>
    </row>
    <row r="92" spans="1:1">
      <c r="A92" s="1" t="s">
        <v>919</v>
      </c>
    </row>
    <row r="93" spans="1:1">
      <c r="A93" s="1" t="s">
        <v>757</v>
      </c>
    </row>
    <row r="94" spans="1:1">
      <c r="A94" s="1" t="s">
        <v>920</v>
      </c>
    </row>
    <row r="95" spans="1:1">
      <c r="A95" s="1" t="s">
        <v>921</v>
      </c>
    </row>
    <row r="96" spans="1:1">
      <c r="A96" s="1" t="s">
        <v>922</v>
      </c>
    </row>
    <row r="97" spans="1:1">
      <c r="A97" s="1" t="s">
        <v>923</v>
      </c>
    </row>
    <row r="98" spans="1:1">
      <c r="A98" s="1" t="s">
        <v>771</v>
      </c>
    </row>
    <row r="99" spans="1:1">
      <c r="A99" s="1" t="s">
        <v>753</v>
      </c>
    </row>
    <row r="100" spans="1:1">
      <c r="A100" s="1" t="s">
        <v>924</v>
      </c>
    </row>
    <row r="101" spans="1:1">
      <c r="A101" s="1" t="s">
        <v>924</v>
      </c>
    </row>
    <row r="102" spans="1:1">
      <c r="A102" s="1" t="s">
        <v>878</v>
      </c>
    </row>
    <row r="103" spans="1:1">
      <c r="A103" s="1" t="s">
        <v>925</v>
      </c>
    </row>
    <row r="104" spans="1:1">
      <c r="A104" s="1" t="s">
        <v>757</v>
      </c>
    </row>
    <row r="105" spans="1:1">
      <c r="A105" s="1" t="s">
        <v>876</v>
      </c>
    </row>
    <row r="106" spans="1:1">
      <c r="A106" s="1" t="s">
        <v>926</v>
      </c>
    </row>
    <row r="107" spans="1:1">
      <c r="A107" s="1" t="s">
        <v>927</v>
      </c>
    </row>
    <row r="108" spans="1:1">
      <c r="A108" s="1" t="s">
        <v>928</v>
      </c>
    </row>
    <row r="109" spans="1:1">
      <c r="A109" s="1" t="s">
        <v>762</v>
      </c>
    </row>
    <row r="110" spans="1:1">
      <c r="A110" s="1" t="s">
        <v>888</v>
      </c>
    </row>
    <row r="111" spans="1:1">
      <c r="A111" s="1" t="s">
        <v>929</v>
      </c>
    </row>
    <row r="112" spans="1:1">
      <c r="A112" s="1" t="s">
        <v>930</v>
      </c>
    </row>
    <row r="113" spans="1:1">
      <c r="A113" s="1" t="s">
        <v>931</v>
      </c>
    </row>
    <row r="114" spans="1:1">
      <c r="A114" s="1" t="s">
        <v>757</v>
      </c>
    </row>
    <row r="115" spans="1:1">
      <c r="A115" s="1" t="s">
        <v>932</v>
      </c>
    </row>
    <row r="116" spans="1:1">
      <c r="A116" s="1" t="s">
        <v>927</v>
      </c>
    </row>
    <row r="117" spans="1:1">
      <c r="A117" s="1" t="s">
        <v>933</v>
      </c>
    </row>
    <row r="118" spans="1:1">
      <c r="A118" s="1" t="s">
        <v>934</v>
      </c>
    </row>
    <row r="119" spans="1:1">
      <c r="A119" s="1" t="s">
        <v>771</v>
      </c>
    </row>
    <row r="120" spans="1:1">
      <c r="A120" s="1" t="s">
        <v>753</v>
      </c>
    </row>
    <row r="121" spans="1:1">
      <c r="A121" s="1" t="s">
        <v>935</v>
      </c>
    </row>
    <row r="122" spans="1:1">
      <c r="A122" s="1" t="s">
        <v>936</v>
      </c>
    </row>
    <row r="123" spans="1:1">
      <c r="A123" s="1" t="s">
        <v>937</v>
      </c>
    </row>
    <row r="124" spans="1:1">
      <c r="A124" s="1" t="s">
        <v>938</v>
      </c>
    </row>
    <row r="125" spans="1:1">
      <c r="A125" s="1" t="s">
        <v>757</v>
      </c>
    </row>
    <row r="126" spans="1:1">
      <c r="A126" s="1" t="s">
        <v>939</v>
      </c>
    </row>
    <row r="127" spans="1:1">
      <c r="A127" s="1" t="s">
        <v>940</v>
      </c>
    </row>
    <row r="128" spans="1:1">
      <c r="A128" s="1" t="s">
        <v>941</v>
      </c>
    </row>
    <row r="129" spans="1:1">
      <c r="A129" s="1" t="s">
        <v>942</v>
      </c>
    </row>
    <row r="130" spans="1:1">
      <c r="A130" s="1" t="s">
        <v>771</v>
      </c>
    </row>
    <row r="131" spans="1:1">
      <c r="A131" s="1" t="s">
        <v>943</v>
      </c>
    </row>
    <row r="132" spans="1:1">
      <c r="A132" s="1" t="s">
        <v>944</v>
      </c>
    </row>
    <row r="133" spans="1:1">
      <c r="A133" s="1" t="s">
        <v>945</v>
      </c>
    </row>
    <row r="134" spans="1:1">
      <c r="A134" s="1" t="s">
        <v>946</v>
      </c>
    </row>
    <row r="135" spans="1:1">
      <c r="A135" s="1" t="s">
        <v>757</v>
      </c>
    </row>
    <row r="136" spans="1:1">
      <c r="A136" s="1" t="s">
        <v>902</v>
      </c>
    </row>
    <row r="137" spans="1:1">
      <c r="A137" s="1" t="s">
        <v>947</v>
      </c>
    </row>
    <row r="138" spans="1:1">
      <c r="A138" s="1" t="s">
        <v>948</v>
      </c>
    </row>
    <row r="139" spans="1:1">
      <c r="A139" s="1" t="s">
        <v>949</v>
      </c>
    </row>
    <row r="140" spans="1:1">
      <c r="A140" s="1" t="s">
        <v>771</v>
      </c>
    </row>
    <row r="141" spans="1:1">
      <c r="A141" s="1" t="s">
        <v>753</v>
      </c>
    </row>
    <row r="142" spans="1:1">
      <c r="A142" s="1" t="s">
        <v>925</v>
      </c>
    </row>
    <row r="143" spans="1:1">
      <c r="A143" s="1" t="s">
        <v>924</v>
      </c>
    </row>
    <row r="144" spans="1:1">
      <c r="A144" s="1" t="s">
        <v>950</v>
      </c>
    </row>
    <row r="145" spans="1:1">
      <c r="A145" s="1" t="s">
        <v>951</v>
      </c>
    </row>
    <row r="146" spans="1:1">
      <c r="A146" s="1" t="s">
        <v>757</v>
      </c>
    </row>
    <row r="147" spans="1:1">
      <c r="A147" s="1" t="s">
        <v>952</v>
      </c>
    </row>
    <row r="148" spans="1:1">
      <c r="A148" s="1" t="s">
        <v>953</v>
      </c>
    </row>
    <row r="149" spans="1:1">
      <c r="A149" s="1" t="s">
        <v>954</v>
      </c>
    </row>
    <row r="150" spans="1:1">
      <c r="A150" s="1" t="s">
        <v>955</v>
      </c>
    </row>
    <row r="151" spans="1:1">
      <c r="A151" s="1" t="s">
        <v>771</v>
      </c>
    </row>
    <row r="152" spans="1:1">
      <c r="A152" s="1" t="s">
        <v>956</v>
      </c>
    </row>
    <row r="153" spans="1:1">
      <c r="A153" s="1" t="s">
        <v>957</v>
      </c>
    </row>
    <row r="154" spans="1:1">
      <c r="A154" s="1" t="s">
        <v>958</v>
      </c>
    </row>
    <row r="155" spans="1:1">
      <c r="A155" s="1" t="s">
        <v>959</v>
      </c>
    </row>
    <row r="156" spans="1:1">
      <c r="A156" s="1" t="s">
        <v>757</v>
      </c>
    </row>
    <row r="157" spans="1:1">
      <c r="A157" s="1" t="s">
        <v>876</v>
      </c>
    </row>
    <row r="158" spans="1:1">
      <c r="A158" s="1" t="s">
        <v>960</v>
      </c>
    </row>
    <row r="159" spans="1:1">
      <c r="A159" s="1" t="s">
        <v>927</v>
      </c>
    </row>
    <row r="160" spans="1:1">
      <c r="A160" s="1" t="s">
        <v>961</v>
      </c>
    </row>
    <row r="161" spans="1:1">
      <c r="A161" s="1" t="s">
        <v>762</v>
      </c>
    </row>
    <row r="162" spans="1:1">
      <c r="A162" s="1" t="s">
        <v>753</v>
      </c>
    </row>
    <row r="163" spans="1:1">
      <c r="A163" s="1" t="s">
        <v>962</v>
      </c>
    </row>
    <row r="164" spans="1:1">
      <c r="A164" s="1" t="s">
        <v>932</v>
      </c>
    </row>
    <row r="165" spans="1:1">
      <c r="A165" s="1" t="s">
        <v>963</v>
      </c>
    </row>
    <row r="166" spans="1:1">
      <c r="A166" s="1" t="s">
        <v>964</v>
      </c>
    </row>
    <row r="167" spans="1:1">
      <c r="A167" s="1" t="s">
        <v>757</v>
      </c>
    </row>
    <row r="168" spans="1:1">
      <c r="A168" s="1" t="s">
        <v>965</v>
      </c>
    </row>
    <row r="169" spans="1:1">
      <c r="A169" s="1" t="s">
        <v>932</v>
      </c>
    </row>
    <row r="170" spans="1:1">
      <c r="A170" s="1" t="s">
        <v>963</v>
      </c>
    </row>
    <row r="171" spans="1:1">
      <c r="A171" s="1" t="s">
        <v>966</v>
      </c>
    </row>
    <row r="172" spans="1:1">
      <c r="A172" s="1" t="s">
        <v>771</v>
      </c>
    </row>
    <row r="173" spans="1:1">
      <c r="A173" s="1" t="s">
        <v>967</v>
      </c>
    </row>
    <row r="174" spans="1:1">
      <c r="A174" s="1" t="s">
        <v>968</v>
      </c>
    </row>
    <row r="175" spans="1:1">
      <c r="A175" s="1" t="s">
        <v>969</v>
      </c>
    </row>
    <row r="176" spans="1:1">
      <c r="A176" s="1" t="s">
        <v>970</v>
      </c>
    </row>
    <row r="177" spans="1:1">
      <c r="A177" s="1" t="s">
        <v>757</v>
      </c>
    </row>
    <row r="178" spans="1:1">
      <c r="A178" s="1" t="s">
        <v>971</v>
      </c>
    </row>
    <row r="179" spans="1:1">
      <c r="A179" s="1" t="s">
        <v>972</v>
      </c>
    </row>
    <row r="180" spans="1:1">
      <c r="A180" s="1" t="s">
        <v>973</v>
      </c>
    </row>
    <row r="181" spans="1:1">
      <c r="A181" s="1" t="s">
        <v>902</v>
      </c>
    </row>
    <row r="182" spans="1:1">
      <c r="A182" s="1" t="s">
        <v>771</v>
      </c>
    </row>
    <row r="183" spans="1:1">
      <c r="A183" s="1" t="s">
        <v>753</v>
      </c>
    </row>
    <row r="184" spans="1:1">
      <c r="A184" s="1" t="s">
        <v>294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53AD-D1A7-4982-838E-4AA7D95B5792}">
  <dimension ref="A1:A184"/>
  <sheetViews>
    <sheetView workbookViewId="0"/>
  </sheetViews>
  <sheetFormatPr defaultRowHeight="25.5"/>
  <cols>
    <col min="1" max="1" width="128.58203125" style="1" customWidth="1"/>
  </cols>
  <sheetData>
    <row r="1" spans="1:1" ht="51">
      <c r="A1" s="1" t="s">
        <v>738</v>
      </c>
    </row>
    <row r="2" spans="1:1" ht="178.5">
      <c r="A2" s="1" t="s">
        <v>740</v>
      </c>
    </row>
    <row r="3" spans="1:1">
      <c r="A3" s="1" t="s">
        <v>741</v>
      </c>
    </row>
    <row r="4" spans="1:1">
      <c r="A4" s="1" t="s">
        <v>742</v>
      </c>
    </row>
    <row r="5" spans="1:1">
      <c r="A5" s="1" t="s">
        <v>743</v>
      </c>
    </row>
    <row r="6" spans="1:1">
      <c r="A6" s="1" t="s">
        <v>744</v>
      </c>
    </row>
    <row r="7" spans="1:1">
      <c r="A7" s="1" t="s">
        <v>745</v>
      </c>
    </row>
    <row r="8" spans="1:1">
      <c r="A8" s="1" t="s">
        <v>746</v>
      </c>
    </row>
    <row r="9" spans="1:1">
      <c r="A9" s="1" t="s">
        <v>747</v>
      </c>
    </row>
    <row r="10" spans="1:1">
      <c r="A10" s="1" t="s">
        <v>748</v>
      </c>
    </row>
    <row r="11" spans="1:1">
      <c r="A11" s="1" t="s">
        <v>749</v>
      </c>
    </row>
    <row r="12" spans="1:1">
      <c r="A12" s="1" t="s">
        <v>750</v>
      </c>
    </row>
    <row r="13" spans="1:1">
      <c r="A13" s="1" t="s">
        <v>751</v>
      </c>
    </row>
    <row r="14" spans="1:1">
      <c r="A14" s="1" t="s">
        <v>752</v>
      </c>
    </row>
    <row r="15" spans="1:1">
      <c r="A15" s="1" t="s">
        <v>753</v>
      </c>
    </row>
    <row r="16" spans="1:1">
      <c r="A16" s="1" t="s">
        <v>754</v>
      </c>
    </row>
    <row r="17" spans="1:1">
      <c r="A17" s="1" t="s">
        <v>755</v>
      </c>
    </row>
    <row r="18" spans="1:1">
      <c r="A18" s="1" t="s">
        <v>756</v>
      </c>
    </row>
    <row r="19" spans="1:1">
      <c r="A19" s="1" t="s">
        <v>744</v>
      </c>
    </row>
    <row r="20" spans="1:1">
      <c r="A20" s="1" t="s">
        <v>757</v>
      </c>
    </row>
    <row r="21" spans="1:1">
      <c r="A21" s="1" t="s">
        <v>758</v>
      </c>
    </row>
    <row r="22" spans="1:1">
      <c r="A22" s="1" t="s">
        <v>759</v>
      </c>
    </row>
    <row r="23" spans="1:1">
      <c r="A23" s="1" t="s">
        <v>760</v>
      </c>
    </row>
    <row r="24" spans="1:1">
      <c r="A24" s="1" t="s">
        <v>761</v>
      </c>
    </row>
    <row r="25" spans="1:1">
      <c r="A25" s="1" t="s">
        <v>762</v>
      </c>
    </row>
    <row r="26" spans="1:1">
      <c r="A26" s="1" t="s">
        <v>763</v>
      </c>
    </row>
    <row r="27" spans="1:1">
      <c r="A27" s="1" t="s">
        <v>764</v>
      </c>
    </row>
    <row r="28" spans="1:1">
      <c r="A28" s="1" t="s">
        <v>765</v>
      </c>
    </row>
    <row r="29" spans="1:1">
      <c r="A29" s="1" t="s">
        <v>766</v>
      </c>
    </row>
    <row r="30" spans="1:1">
      <c r="A30" s="1" t="s">
        <v>757</v>
      </c>
    </row>
    <row r="31" spans="1:1">
      <c r="A31" s="1" t="s">
        <v>767</v>
      </c>
    </row>
    <row r="32" spans="1:1">
      <c r="A32" s="1" t="s">
        <v>768</v>
      </c>
    </row>
    <row r="33" spans="1:1">
      <c r="A33" s="1" t="s">
        <v>769</v>
      </c>
    </row>
    <row r="34" spans="1:1">
      <c r="A34" s="1" t="s">
        <v>770</v>
      </c>
    </row>
    <row r="35" spans="1:1">
      <c r="A35" s="1" t="s">
        <v>771</v>
      </c>
    </row>
    <row r="36" spans="1:1">
      <c r="A36" s="1" t="s">
        <v>753</v>
      </c>
    </row>
    <row r="37" spans="1:1">
      <c r="A37" s="1" t="s">
        <v>772</v>
      </c>
    </row>
    <row r="38" spans="1:1">
      <c r="A38" s="1" t="s">
        <v>756</v>
      </c>
    </row>
    <row r="39" spans="1:1">
      <c r="A39" s="1" t="s">
        <v>773</v>
      </c>
    </row>
    <row r="40" spans="1:1">
      <c r="A40" s="1" t="s">
        <v>774</v>
      </c>
    </row>
    <row r="41" spans="1:1">
      <c r="A41" s="1" t="s">
        <v>757</v>
      </c>
    </row>
    <row r="42" spans="1:1">
      <c r="A42" s="1" t="s">
        <v>775</v>
      </c>
    </row>
    <row r="43" spans="1:1">
      <c r="A43" s="1" t="s">
        <v>776</v>
      </c>
    </row>
    <row r="44" spans="1:1">
      <c r="A44" s="1" t="s">
        <v>777</v>
      </c>
    </row>
    <row r="45" spans="1:1">
      <c r="A45" s="1" t="s">
        <v>778</v>
      </c>
    </row>
    <row r="46" spans="1:1">
      <c r="A46" s="1" t="s">
        <v>771</v>
      </c>
    </row>
    <row r="47" spans="1:1">
      <c r="A47" s="1" t="s">
        <v>761</v>
      </c>
    </row>
    <row r="48" spans="1:1">
      <c r="A48" s="1" t="s">
        <v>773</v>
      </c>
    </row>
    <row r="49" spans="1:1">
      <c r="A49" s="1" t="s">
        <v>779</v>
      </c>
    </row>
    <row r="50" spans="1:1">
      <c r="A50" s="1" t="s">
        <v>775</v>
      </c>
    </row>
    <row r="51" spans="1:1">
      <c r="A51" s="1" t="s">
        <v>762</v>
      </c>
    </row>
    <row r="52" spans="1:1">
      <c r="A52" s="1" t="s">
        <v>780</v>
      </c>
    </row>
    <row r="53" spans="1:1">
      <c r="A53" s="1" t="s">
        <v>781</v>
      </c>
    </row>
    <row r="54" spans="1:1">
      <c r="A54" s="1" t="s">
        <v>782</v>
      </c>
    </row>
    <row r="55" spans="1:1">
      <c r="A55" s="1" t="s">
        <v>783</v>
      </c>
    </row>
    <row r="56" spans="1:1">
      <c r="A56" s="1" t="s">
        <v>771</v>
      </c>
    </row>
    <row r="57" spans="1:1">
      <c r="A57" s="1" t="s">
        <v>753</v>
      </c>
    </row>
    <row r="58" spans="1:1">
      <c r="A58" s="1" t="s">
        <v>784</v>
      </c>
    </row>
    <row r="59" spans="1:1">
      <c r="A59" s="1" t="s">
        <v>784</v>
      </c>
    </row>
    <row r="60" spans="1:1">
      <c r="A60" s="1" t="s">
        <v>785</v>
      </c>
    </row>
    <row r="61" spans="1:1">
      <c r="A61" s="1" t="s">
        <v>786</v>
      </c>
    </row>
    <row r="62" spans="1:1">
      <c r="A62" s="1" t="s">
        <v>757</v>
      </c>
    </row>
    <row r="63" spans="1:1">
      <c r="A63" s="1" t="s">
        <v>787</v>
      </c>
    </row>
    <row r="64" spans="1:1">
      <c r="A64" s="1" t="s">
        <v>787</v>
      </c>
    </row>
    <row r="65" spans="1:1">
      <c r="A65" s="1" t="s">
        <v>788</v>
      </c>
    </row>
    <row r="66" spans="1:1">
      <c r="A66" s="1" t="s">
        <v>789</v>
      </c>
    </row>
    <row r="67" spans="1:1">
      <c r="A67" s="1" t="s">
        <v>771</v>
      </c>
    </row>
    <row r="68" spans="1:1">
      <c r="A68" s="1" t="s">
        <v>790</v>
      </c>
    </row>
    <row r="69" spans="1:1">
      <c r="A69" s="1" t="s">
        <v>791</v>
      </c>
    </row>
    <row r="70" spans="1:1">
      <c r="A70" s="1" t="s">
        <v>792</v>
      </c>
    </row>
    <row r="71" spans="1:1">
      <c r="A71" s="1" t="s">
        <v>793</v>
      </c>
    </row>
    <row r="72" spans="1:1">
      <c r="A72" s="1" t="s">
        <v>757</v>
      </c>
    </row>
    <row r="73" spans="1:1">
      <c r="A73" s="1" t="s">
        <v>794</v>
      </c>
    </row>
    <row r="74" spans="1:1">
      <c r="A74" s="1" t="s">
        <v>795</v>
      </c>
    </row>
    <row r="75" spans="1:1">
      <c r="A75" s="1" t="s">
        <v>796</v>
      </c>
    </row>
    <row r="76" spans="1:1">
      <c r="A76" s="1" t="s">
        <v>797</v>
      </c>
    </row>
    <row r="77" spans="1:1">
      <c r="A77" s="1" t="s">
        <v>771</v>
      </c>
    </row>
    <row r="78" spans="1:1">
      <c r="A78" s="1" t="s">
        <v>753</v>
      </c>
    </row>
    <row r="79" spans="1:1">
      <c r="A79" s="1" t="s">
        <v>798</v>
      </c>
    </row>
    <row r="80" spans="1:1">
      <c r="A80" s="1" t="s">
        <v>798</v>
      </c>
    </row>
    <row r="81" spans="1:1">
      <c r="A81" s="1" t="s">
        <v>799</v>
      </c>
    </row>
    <row r="82" spans="1:1">
      <c r="A82" s="1" t="s">
        <v>800</v>
      </c>
    </row>
    <row r="83" spans="1:1">
      <c r="A83" s="1" t="s">
        <v>757</v>
      </c>
    </row>
    <row r="84" spans="1:1">
      <c r="A84" s="1" t="s">
        <v>801</v>
      </c>
    </row>
    <row r="85" spans="1:1">
      <c r="A85" s="1" t="s">
        <v>802</v>
      </c>
    </row>
    <row r="86" spans="1:1">
      <c r="A86" s="1" t="s">
        <v>803</v>
      </c>
    </row>
    <row r="87" spans="1:1">
      <c r="A87" s="1" t="s">
        <v>804</v>
      </c>
    </row>
    <row r="88" spans="1:1">
      <c r="A88" s="1" t="s">
        <v>771</v>
      </c>
    </row>
    <row r="89" spans="1:1">
      <c r="A89" s="1" t="s">
        <v>788</v>
      </c>
    </row>
    <row r="90" spans="1:1">
      <c r="A90" s="1" t="s">
        <v>781</v>
      </c>
    </row>
    <row r="91" spans="1:1">
      <c r="A91" s="1" t="s">
        <v>805</v>
      </c>
    </row>
    <row r="92" spans="1:1">
      <c r="A92" s="1" t="s">
        <v>806</v>
      </c>
    </row>
    <row r="93" spans="1:1">
      <c r="A93" s="1" t="s">
        <v>757</v>
      </c>
    </row>
    <row r="94" spans="1:1">
      <c r="A94" s="1" t="s">
        <v>807</v>
      </c>
    </row>
    <row r="95" spans="1:1">
      <c r="A95" s="1" t="s">
        <v>808</v>
      </c>
    </row>
    <row r="96" spans="1:1">
      <c r="A96" s="1" t="s">
        <v>809</v>
      </c>
    </row>
    <row r="97" spans="1:1">
      <c r="A97" s="1" t="s">
        <v>810</v>
      </c>
    </row>
    <row r="98" spans="1:1">
      <c r="A98" s="1" t="s">
        <v>771</v>
      </c>
    </row>
    <row r="99" spans="1:1">
      <c r="A99" s="1" t="s">
        <v>753</v>
      </c>
    </row>
    <row r="100" spans="1:1">
      <c r="A100" s="1" t="s">
        <v>811</v>
      </c>
    </row>
    <row r="101" spans="1:1">
      <c r="A101" s="1" t="s">
        <v>811</v>
      </c>
    </row>
    <row r="102" spans="1:1">
      <c r="A102" s="1" t="s">
        <v>764</v>
      </c>
    </row>
    <row r="103" spans="1:1">
      <c r="A103" s="1" t="s">
        <v>812</v>
      </c>
    </row>
    <row r="104" spans="1:1">
      <c r="A104" s="1" t="s">
        <v>757</v>
      </c>
    </row>
    <row r="105" spans="1:1">
      <c r="A105" s="1" t="s">
        <v>761</v>
      </c>
    </row>
    <row r="106" spans="1:1">
      <c r="A106" s="1" t="s">
        <v>813</v>
      </c>
    </row>
    <row r="107" spans="1:1">
      <c r="A107" s="1" t="s">
        <v>814</v>
      </c>
    </row>
    <row r="108" spans="1:1">
      <c r="A108" s="1" t="s">
        <v>815</v>
      </c>
    </row>
    <row r="109" spans="1:1">
      <c r="A109" s="1" t="s">
        <v>762</v>
      </c>
    </row>
    <row r="110" spans="1:1">
      <c r="A110" s="1" t="s">
        <v>775</v>
      </c>
    </row>
    <row r="111" spans="1:1">
      <c r="A111" s="1" t="s">
        <v>816</v>
      </c>
    </row>
    <row r="112" spans="1:1">
      <c r="A112" s="1" t="s">
        <v>817</v>
      </c>
    </row>
    <row r="113" spans="1:1">
      <c r="A113" s="1" t="s">
        <v>818</v>
      </c>
    </row>
    <row r="114" spans="1:1">
      <c r="A114" s="1" t="s">
        <v>757</v>
      </c>
    </row>
    <row r="115" spans="1:1">
      <c r="A115" s="1" t="s">
        <v>819</v>
      </c>
    </row>
    <row r="116" spans="1:1">
      <c r="A116" s="1" t="s">
        <v>814</v>
      </c>
    </row>
    <row r="117" spans="1:1">
      <c r="A117" s="1" t="s">
        <v>820</v>
      </c>
    </row>
    <row r="118" spans="1:1">
      <c r="A118" s="1" t="s">
        <v>821</v>
      </c>
    </row>
    <row r="119" spans="1:1">
      <c r="A119" s="1" t="s">
        <v>771</v>
      </c>
    </row>
    <row r="120" spans="1:1">
      <c r="A120" s="1" t="s">
        <v>753</v>
      </c>
    </row>
    <row r="121" spans="1:1">
      <c r="A121" s="1" t="s">
        <v>822</v>
      </c>
    </row>
    <row r="122" spans="1:1">
      <c r="A122" s="1" t="s">
        <v>823</v>
      </c>
    </row>
    <row r="123" spans="1:1">
      <c r="A123" s="1" t="s">
        <v>824</v>
      </c>
    </row>
    <row r="124" spans="1:1">
      <c r="A124" s="1" t="s">
        <v>825</v>
      </c>
    </row>
    <row r="125" spans="1:1">
      <c r="A125" s="1" t="s">
        <v>757</v>
      </c>
    </row>
    <row r="126" spans="1:1">
      <c r="A126" s="1" t="s">
        <v>826</v>
      </c>
    </row>
    <row r="127" spans="1:1">
      <c r="A127" s="1" t="s">
        <v>827</v>
      </c>
    </row>
    <row r="128" spans="1:1">
      <c r="A128" s="1" t="s">
        <v>828</v>
      </c>
    </row>
    <row r="129" spans="1:1">
      <c r="A129" s="1" t="s">
        <v>829</v>
      </c>
    </row>
    <row r="130" spans="1:1">
      <c r="A130" s="1" t="s">
        <v>771</v>
      </c>
    </row>
    <row r="131" spans="1:1">
      <c r="A131" s="1" t="s">
        <v>830</v>
      </c>
    </row>
    <row r="132" spans="1:1">
      <c r="A132" s="1" t="s">
        <v>831</v>
      </c>
    </row>
    <row r="133" spans="1:1">
      <c r="A133" s="1" t="s">
        <v>832</v>
      </c>
    </row>
    <row r="134" spans="1:1">
      <c r="A134" s="1" t="s">
        <v>833</v>
      </c>
    </row>
    <row r="135" spans="1:1">
      <c r="A135" s="1" t="s">
        <v>757</v>
      </c>
    </row>
    <row r="136" spans="1:1">
      <c r="A136" s="1" t="s">
        <v>789</v>
      </c>
    </row>
    <row r="137" spans="1:1">
      <c r="A137" s="1" t="s">
        <v>834</v>
      </c>
    </row>
    <row r="138" spans="1:1">
      <c r="A138" s="1" t="s">
        <v>835</v>
      </c>
    </row>
    <row r="139" spans="1:1">
      <c r="A139" s="1" t="s">
        <v>836</v>
      </c>
    </row>
    <row r="140" spans="1:1">
      <c r="A140" s="1" t="s">
        <v>771</v>
      </c>
    </row>
    <row r="141" spans="1:1">
      <c r="A141" s="1" t="s">
        <v>753</v>
      </c>
    </row>
    <row r="142" spans="1:1">
      <c r="A142" s="1" t="s">
        <v>812</v>
      </c>
    </row>
    <row r="143" spans="1:1">
      <c r="A143" s="1" t="s">
        <v>811</v>
      </c>
    </row>
    <row r="144" spans="1:1">
      <c r="A144" s="1" t="s">
        <v>837</v>
      </c>
    </row>
    <row r="145" spans="1:1">
      <c r="A145" s="1" t="s">
        <v>838</v>
      </c>
    </row>
    <row r="146" spans="1:1">
      <c r="A146" s="1" t="s">
        <v>757</v>
      </c>
    </row>
    <row r="147" spans="1:1">
      <c r="A147" s="1" t="s">
        <v>839</v>
      </c>
    </row>
    <row r="148" spans="1:1">
      <c r="A148" s="1" t="s">
        <v>840</v>
      </c>
    </row>
    <row r="149" spans="1:1">
      <c r="A149" s="1" t="s">
        <v>841</v>
      </c>
    </row>
    <row r="150" spans="1:1">
      <c r="A150" s="1" t="s">
        <v>842</v>
      </c>
    </row>
    <row r="151" spans="1:1">
      <c r="A151" s="1" t="s">
        <v>771</v>
      </c>
    </row>
    <row r="152" spans="1:1">
      <c r="A152" s="1" t="s">
        <v>843</v>
      </c>
    </row>
    <row r="153" spans="1:1">
      <c r="A153" s="1" t="s">
        <v>844</v>
      </c>
    </row>
    <row r="154" spans="1:1">
      <c r="A154" s="1" t="s">
        <v>845</v>
      </c>
    </row>
    <row r="155" spans="1:1">
      <c r="A155" s="1" t="s">
        <v>846</v>
      </c>
    </row>
    <row r="156" spans="1:1">
      <c r="A156" s="1" t="s">
        <v>757</v>
      </c>
    </row>
    <row r="157" spans="1:1">
      <c r="A157" s="1" t="s">
        <v>761</v>
      </c>
    </row>
    <row r="158" spans="1:1">
      <c r="A158" s="1" t="s">
        <v>847</v>
      </c>
    </row>
    <row r="159" spans="1:1">
      <c r="A159" s="1" t="s">
        <v>814</v>
      </c>
    </row>
    <row r="160" spans="1:1">
      <c r="A160" s="1" t="s">
        <v>848</v>
      </c>
    </row>
    <row r="161" spans="1:1">
      <c r="A161" s="1" t="s">
        <v>762</v>
      </c>
    </row>
    <row r="162" spans="1:1">
      <c r="A162" s="1" t="s">
        <v>753</v>
      </c>
    </row>
    <row r="163" spans="1:1">
      <c r="A163" s="1" t="s">
        <v>849</v>
      </c>
    </row>
    <row r="164" spans="1:1">
      <c r="A164" s="1" t="s">
        <v>819</v>
      </c>
    </row>
    <row r="165" spans="1:1">
      <c r="A165" s="1" t="s">
        <v>850</v>
      </c>
    </row>
    <row r="166" spans="1:1">
      <c r="A166" s="1" t="s">
        <v>851</v>
      </c>
    </row>
    <row r="167" spans="1:1">
      <c r="A167" s="1" t="s">
        <v>757</v>
      </c>
    </row>
    <row r="168" spans="1:1">
      <c r="A168" s="1" t="s">
        <v>852</v>
      </c>
    </row>
    <row r="169" spans="1:1">
      <c r="A169" s="1" t="s">
        <v>819</v>
      </c>
    </row>
    <row r="170" spans="1:1">
      <c r="A170" s="1" t="s">
        <v>850</v>
      </c>
    </row>
    <row r="171" spans="1:1">
      <c r="A171" s="1" t="s">
        <v>853</v>
      </c>
    </row>
    <row r="172" spans="1:1">
      <c r="A172" s="1" t="s">
        <v>771</v>
      </c>
    </row>
    <row r="173" spans="1:1">
      <c r="A173" s="1" t="s">
        <v>854</v>
      </c>
    </row>
    <row r="174" spans="1:1">
      <c r="A174" s="1" t="s">
        <v>855</v>
      </c>
    </row>
    <row r="175" spans="1:1">
      <c r="A175" s="1" t="s">
        <v>856</v>
      </c>
    </row>
    <row r="176" spans="1:1">
      <c r="A176" s="1" t="s">
        <v>857</v>
      </c>
    </row>
    <row r="177" spans="1:1">
      <c r="A177" s="1" t="s">
        <v>757</v>
      </c>
    </row>
    <row r="178" spans="1:1">
      <c r="A178" s="1" t="s">
        <v>858</v>
      </c>
    </row>
    <row r="179" spans="1:1">
      <c r="A179" s="1" t="s">
        <v>859</v>
      </c>
    </row>
    <row r="180" spans="1:1">
      <c r="A180" s="1" t="s">
        <v>860</v>
      </c>
    </row>
    <row r="181" spans="1:1">
      <c r="A181" s="1" t="s">
        <v>789</v>
      </c>
    </row>
    <row r="182" spans="1:1">
      <c r="A182" s="1" t="s">
        <v>771</v>
      </c>
    </row>
    <row r="183" spans="1:1">
      <c r="A183" s="1" t="s">
        <v>753</v>
      </c>
    </row>
    <row r="184" spans="1:1">
      <c r="A184" s="1" t="s">
        <v>294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7EC6-CC8C-4B5E-906F-07012D2A74C0}">
  <dimension ref="A1:F180"/>
  <sheetViews>
    <sheetView topLeftCell="A163" workbookViewId="0">
      <selection activeCell="J174" sqref="J174"/>
    </sheetView>
  </sheetViews>
  <sheetFormatPr defaultRowHeight="25.5"/>
  <sheetData>
    <row r="1" spans="1:6">
      <c r="A1" t="s">
        <v>20</v>
      </c>
    </row>
    <row r="2" spans="1:6">
      <c r="A2" t="s">
        <v>21</v>
      </c>
      <c r="B2" t="s">
        <v>138</v>
      </c>
      <c r="C2" t="s">
        <v>139</v>
      </c>
      <c r="D2" t="s">
        <v>140</v>
      </c>
      <c r="E2">
        <v>2</v>
      </c>
      <c r="F2">
        <v>1</v>
      </c>
    </row>
    <row r="3" spans="1:6">
      <c r="A3" t="s">
        <v>22</v>
      </c>
      <c r="B3" t="s">
        <v>141</v>
      </c>
      <c r="C3" t="s">
        <v>142</v>
      </c>
      <c r="D3" t="s">
        <v>143</v>
      </c>
      <c r="E3">
        <v>1</v>
      </c>
      <c r="F3">
        <v>1</v>
      </c>
    </row>
    <row r="4" spans="1:6">
      <c r="A4" t="s">
        <v>23</v>
      </c>
      <c r="B4" s="4" t="str">
        <f xml:space="preserve"> _xlfn.CONCAT(C4:E4)</f>
        <v>hing5</v>
      </c>
      <c r="C4" t="s">
        <v>145</v>
      </c>
      <c r="D4" t="s">
        <v>281</v>
      </c>
      <c r="E4">
        <v>5</v>
      </c>
      <c r="F4">
        <v>4</v>
      </c>
    </row>
    <row r="5" spans="1:6">
      <c r="A5" t="s">
        <v>24</v>
      </c>
    </row>
    <row r="6" spans="1:6" ht="51">
      <c r="A6" s="1" t="s">
        <v>25</v>
      </c>
    </row>
    <row r="7" spans="1:6">
      <c r="A7" t="s">
        <v>26</v>
      </c>
      <c r="B7" t="s">
        <v>147</v>
      </c>
      <c r="C7" t="s">
        <v>139</v>
      </c>
      <c r="D7" t="s">
        <v>146</v>
      </c>
      <c r="E7">
        <v>1</v>
      </c>
      <c r="F7">
        <v>1</v>
      </c>
    </row>
    <row r="8" spans="1:6">
      <c r="A8" t="s">
        <v>27</v>
      </c>
      <c r="B8" t="s">
        <v>148</v>
      </c>
      <c r="C8" t="s">
        <v>145</v>
      </c>
      <c r="D8" t="s">
        <v>149</v>
      </c>
      <c r="E8">
        <v>3</v>
      </c>
      <c r="F8">
        <v>1</v>
      </c>
    </row>
    <row r="9" spans="1:6">
      <c r="A9" t="s">
        <v>28</v>
      </c>
    </row>
    <row r="10" spans="1:6">
      <c r="A10" t="s">
        <v>29</v>
      </c>
      <c r="B10" t="s">
        <v>150</v>
      </c>
      <c r="C10" t="s">
        <v>151</v>
      </c>
      <c r="D10" t="s">
        <v>143</v>
      </c>
      <c r="E10">
        <v>5</v>
      </c>
      <c r="F10">
        <v>1</v>
      </c>
    </row>
    <row r="11" spans="1:6">
      <c r="A11" t="s">
        <v>30</v>
      </c>
      <c r="B11" t="s">
        <v>152</v>
      </c>
      <c r="C11" t="s">
        <v>153</v>
      </c>
      <c r="D11" t="s">
        <v>143</v>
      </c>
      <c r="E11">
        <v>1</v>
      </c>
      <c r="F11">
        <v>3</v>
      </c>
    </row>
    <row r="12" spans="1:6" ht="51">
      <c r="A12" s="1" t="s">
        <v>25</v>
      </c>
    </row>
    <row r="13" spans="1:6">
      <c r="A13" t="s">
        <v>31</v>
      </c>
      <c r="B13" t="s">
        <v>154</v>
      </c>
      <c r="C13" t="s">
        <v>139</v>
      </c>
      <c r="D13" t="s">
        <v>155</v>
      </c>
      <c r="E13">
        <v>3</v>
      </c>
      <c r="F13">
        <v>1</v>
      </c>
    </row>
    <row r="14" spans="1:6">
      <c r="A14" t="s">
        <v>32</v>
      </c>
      <c r="B14" t="s">
        <v>156</v>
      </c>
      <c r="C14" t="s">
        <v>151</v>
      </c>
      <c r="D14" t="s">
        <v>157</v>
      </c>
      <c r="E14">
        <v>2</v>
      </c>
      <c r="F14">
        <v>1</v>
      </c>
    </row>
    <row r="15" spans="1:6">
      <c r="A15" t="s">
        <v>33</v>
      </c>
      <c r="B15" t="s">
        <v>147</v>
      </c>
      <c r="C15" t="s">
        <v>139</v>
      </c>
      <c r="D15" t="s">
        <v>146</v>
      </c>
      <c r="E15">
        <v>1</v>
      </c>
      <c r="F15">
        <v>2</v>
      </c>
    </row>
    <row r="16" spans="1:6">
      <c r="A16" t="s">
        <v>22</v>
      </c>
      <c r="B16" t="s">
        <v>141</v>
      </c>
      <c r="C16" t="s">
        <v>142</v>
      </c>
      <c r="D16" t="s">
        <v>143</v>
      </c>
      <c r="E16">
        <v>1</v>
      </c>
      <c r="F16">
        <v>1</v>
      </c>
    </row>
    <row r="17" spans="1:6">
      <c r="A17" t="s">
        <v>34</v>
      </c>
    </row>
    <row r="18" spans="1:6">
      <c r="A18" t="s">
        <v>35</v>
      </c>
      <c r="B18" t="s">
        <v>158</v>
      </c>
      <c r="C18" t="s">
        <v>159</v>
      </c>
      <c r="D18" t="s">
        <v>160</v>
      </c>
      <c r="E18">
        <v>5</v>
      </c>
      <c r="F18">
        <v>1</v>
      </c>
    </row>
    <row r="19" spans="1:6">
      <c r="A19" t="s">
        <v>36</v>
      </c>
      <c r="B19" t="s">
        <v>161</v>
      </c>
      <c r="C19" t="s">
        <v>162</v>
      </c>
      <c r="D19" t="s">
        <v>163</v>
      </c>
      <c r="E19">
        <v>1</v>
      </c>
      <c r="F19">
        <v>2</v>
      </c>
    </row>
    <row r="20" spans="1:6">
      <c r="A20" t="s">
        <v>37</v>
      </c>
      <c r="B20" s="4" t="str">
        <f xml:space="preserve"> _xlfn.CONCAT(C20:E20)</f>
        <v>ki1</v>
      </c>
      <c r="C20" t="s">
        <v>142</v>
      </c>
      <c r="D20" t="s">
        <v>165</v>
      </c>
      <c r="E20">
        <v>1</v>
      </c>
      <c r="F20">
        <v>4</v>
      </c>
    </row>
    <row r="21" spans="1:6">
      <c r="A21" t="s">
        <v>38</v>
      </c>
      <c r="B21" t="s">
        <v>169</v>
      </c>
      <c r="C21" t="s">
        <v>145</v>
      </c>
      <c r="D21" t="s">
        <v>143</v>
      </c>
      <c r="E21">
        <v>5</v>
      </c>
      <c r="F21">
        <v>2</v>
      </c>
    </row>
    <row r="22" spans="1:6">
      <c r="A22" t="s">
        <v>39</v>
      </c>
    </row>
    <row r="23" spans="1:6">
      <c r="A23" t="s">
        <v>40</v>
      </c>
      <c r="B23" t="s">
        <v>170</v>
      </c>
      <c r="C23" t="s">
        <v>171</v>
      </c>
      <c r="D23" t="s">
        <v>165</v>
      </c>
      <c r="E23">
        <v>3</v>
      </c>
      <c r="F23">
        <v>1</v>
      </c>
    </row>
    <row r="24" spans="1:6">
      <c r="A24" t="s">
        <v>41</v>
      </c>
      <c r="B24" t="s">
        <v>172</v>
      </c>
      <c r="C24" t="s">
        <v>159</v>
      </c>
      <c r="D24" t="s">
        <v>165</v>
      </c>
      <c r="E24">
        <v>5</v>
      </c>
      <c r="F24">
        <v>2</v>
      </c>
    </row>
    <row r="25" spans="1:6">
      <c r="A25" t="s">
        <v>42</v>
      </c>
      <c r="B25" t="s">
        <v>173</v>
      </c>
      <c r="C25" t="s">
        <v>139</v>
      </c>
      <c r="D25" t="s">
        <v>174</v>
      </c>
      <c r="E25">
        <v>1</v>
      </c>
      <c r="F25">
        <v>2</v>
      </c>
    </row>
    <row r="26" spans="1:6">
      <c r="A26" t="s">
        <v>43</v>
      </c>
      <c r="B26" t="s">
        <v>175</v>
      </c>
      <c r="C26" t="s">
        <v>176</v>
      </c>
      <c r="D26" t="s">
        <v>177</v>
      </c>
      <c r="E26">
        <v>7</v>
      </c>
      <c r="F26">
        <v>1</v>
      </c>
    </row>
    <row r="27" spans="1:6">
      <c r="A27" t="s">
        <v>34</v>
      </c>
    </row>
    <row r="28" spans="1:6">
      <c r="A28" t="s">
        <v>44</v>
      </c>
      <c r="B28" t="s">
        <v>178</v>
      </c>
      <c r="C28" t="s">
        <v>179</v>
      </c>
      <c r="D28" t="s">
        <v>165</v>
      </c>
      <c r="E28">
        <v>2</v>
      </c>
      <c r="F28">
        <v>2</v>
      </c>
    </row>
    <row r="29" spans="1:6">
      <c r="A29" t="s">
        <v>45</v>
      </c>
      <c r="B29" t="s">
        <v>180</v>
      </c>
      <c r="C29" t="s">
        <v>159</v>
      </c>
      <c r="D29" t="s">
        <v>181</v>
      </c>
      <c r="E29">
        <v>8</v>
      </c>
      <c r="F29">
        <v>1</v>
      </c>
    </row>
    <row r="30" spans="1:6">
      <c r="A30" t="s">
        <v>46</v>
      </c>
      <c r="B30" t="s">
        <v>182</v>
      </c>
      <c r="C30" t="s">
        <v>179</v>
      </c>
      <c r="D30" t="s">
        <v>177</v>
      </c>
      <c r="E30">
        <v>2</v>
      </c>
      <c r="F30">
        <v>2</v>
      </c>
    </row>
    <row r="31" spans="1:6">
      <c r="A31" t="s">
        <v>47</v>
      </c>
      <c r="B31" t="s">
        <v>183</v>
      </c>
      <c r="C31" t="s">
        <v>139</v>
      </c>
      <c r="D31" t="s">
        <v>143</v>
      </c>
      <c r="E31">
        <v>1</v>
      </c>
      <c r="F31">
        <v>1</v>
      </c>
    </row>
    <row r="32" spans="1:6">
      <c r="A32" t="s">
        <v>48</v>
      </c>
    </row>
    <row r="33" spans="1:6" ht="51">
      <c r="A33" s="1" t="s">
        <v>25</v>
      </c>
    </row>
    <row r="34" spans="1:6">
      <c r="A34" t="s">
        <v>49</v>
      </c>
      <c r="B34" s="4" t="str">
        <f xml:space="preserve"> _xlfn.CONCAT(C34:E34)</f>
        <v>khai3</v>
      </c>
      <c r="C34" t="s">
        <v>179</v>
      </c>
      <c r="D34" t="s">
        <v>282</v>
      </c>
      <c r="E34">
        <v>3</v>
      </c>
      <c r="F34">
        <v>1</v>
      </c>
    </row>
    <row r="35" spans="1:6">
      <c r="A35" t="s">
        <v>33</v>
      </c>
      <c r="B35" t="s">
        <v>147</v>
      </c>
      <c r="C35" t="s">
        <v>139</v>
      </c>
      <c r="D35" t="s">
        <v>146</v>
      </c>
      <c r="E35">
        <v>1</v>
      </c>
      <c r="F35">
        <v>2</v>
      </c>
    </row>
    <row r="36" spans="1:6">
      <c r="A36" t="s">
        <v>50</v>
      </c>
      <c r="B36" t="s">
        <v>184</v>
      </c>
      <c r="C36" t="s">
        <v>185</v>
      </c>
      <c r="D36" t="s">
        <v>165</v>
      </c>
      <c r="E36">
        <v>2</v>
      </c>
      <c r="F36">
        <v>1</v>
      </c>
    </row>
    <row r="37" spans="1:6">
      <c r="A37" t="s">
        <v>51</v>
      </c>
      <c r="B37" t="s">
        <v>186</v>
      </c>
      <c r="C37" t="s">
        <v>179</v>
      </c>
      <c r="D37" t="s">
        <v>146</v>
      </c>
      <c r="E37">
        <v>2</v>
      </c>
      <c r="F37">
        <v>1</v>
      </c>
    </row>
    <row r="38" spans="1:6">
      <c r="A38" t="s">
        <v>34</v>
      </c>
    </row>
    <row r="39" spans="1:6">
      <c r="A39" t="s">
        <v>52</v>
      </c>
      <c r="B39" t="s">
        <v>187</v>
      </c>
      <c r="C39" t="s">
        <v>185</v>
      </c>
      <c r="D39" t="s">
        <v>157</v>
      </c>
      <c r="E39">
        <v>1</v>
      </c>
      <c r="F39">
        <v>1</v>
      </c>
    </row>
    <row r="40" spans="1:6">
      <c r="A40" t="s">
        <v>53</v>
      </c>
      <c r="B40" s="4" t="str">
        <f xml:space="preserve"> _xlfn.CONCAT(C40:E40)</f>
        <v>si1</v>
      </c>
      <c r="C40" t="s">
        <v>162</v>
      </c>
      <c r="D40" t="s">
        <v>165</v>
      </c>
      <c r="E40">
        <v>1</v>
      </c>
      <c r="F40">
        <v>2</v>
      </c>
    </row>
    <row r="41" spans="1:6">
      <c r="A41" t="s">
        <v>54</v>
      </c>
      <c r="B41" t="s">
        <v>189</v>
      </c>
      <c r="C41" t="s">
        <v>176</v>
      </c>
      <c r="D41" t="s">
        <v>149</v>
      </c>
      <c r="E41">
        <v>5</v>
      </c>
      <c r="F41">
        <v>2</v>
      </c>
    </row>
    <row r="42" spans="1:6">
      <c r="A42" t="s">
        <v>55</v>
      </c>
      <c r="B42" t="s">
        <v>190</v>
      </c>
      <c r="C42" t="s">
        <v>191</v>
      </c>
      <c r="D42" t="s">
        <v>146</v>
      </c>
      <c r="E42">
        <v>7</v>
      </c>
      <c r="F42">
        <v>1</v>
      </c>
    </row>
    <row r="43" spans="1:6">
      <c r="A43" t="s">
        <v>48</v>
      </c>
    </row>
    <row r="44" spans="1:6">
      <c r="A44" t="s">
        <v>38</v>
      </c>
      <c r="B44" t="s">
        <v>169</v>
      </c>
      <c r="C44" t="s">
        <v>145</v>
      </c>
      <c r="D44" t="s">
        <v>143</v>
      </c>
      <c r="E44">
        <v>5</v>
      </c>
      <c r="F44">
        <v>2</v>
      </c>
    </row>
    <row r="45" spans="1:6">
      <c r="A45" t="s">
        <v>50</v>
      </c>
      <c r="B45" t="s">
        <v>184</v>
      </c>
      <c r="C45" t="s">
        <v>185</v>
      </c>
      <c r="D45" t="s">
        <v>165</v>
      </c>
      <c r="E45">
        <v>2</v>
      </c>
      <c r="F45">
        <v>1</v>
      </c>
    </row>
    <row r="46" spans="1:6">
      <c r="A46" t="s">
        <v>56</v>
      </c>
      <c r="B46" s="4" t="str">
        <f xml:space="preserve"> _xlfn.CONCAT(C46:E46)</f>
        <v>kai2</v>
      </c>
      <c r="C46" t="s">
        <v>283</v>
      </c>
      <c r="D46" t="s">
        <v>193</v>
      </c>
      <c r="E46">
        <v>2</v>
      </c>
      <c r="F46">
        <v>4</v>
      </c>
    </row>
    <row r="47" spans="1:6">
      <c r="A47" t="s">
        <v>52</v>
      </c>
      <c r="B47" t="s">
        <v>187</v>
      </c>
      <c r="C47" t="s">
        <v>185</v>
      </c>
      <c r="D47" t="s">
        <v>157</v>
      </c>
      <c r="E47">
        <v>1</v>
      </c>
      <c r="F47">
        <v>1</v>
      </c>
    </row>
    <row r="48" spans="1:6">
      <c r="A48" t="s">
        <v>39</v>
      </c>
    </row>
    <row r="49" spans="1:6">
      <c r="A49" t="s">
        <v>57</v>
      </c>
      <c r="B49" t="s">
        <v>194</v>
      </c>
      <c r="C49" t="s">
        <v>185</v>
      </c>
      <c r="D49" t="s">
        <v>195</v>
      </c>
      <c r="E49">
        <v>5</v>
      </c>
      <c r="F49">
        <v>2</v>
      </c>
    </row>
    <row r="50" spans="1:6">
      <c r="A50" t="s">
        <v>58</v>
      </c>
      <c r="B50" t="s">
        <v>196</v>
      </c>
      <c r="C50" t="s">
        <v>185</v>
      </c>
      <c r="D50" t="s">
        <v>157</v>
      </c>
      <c r="E50">
        <v>2</v>
      </c>
      <c r="F50">
        <v>1</v>
      </c>
    </row>
    <row r="51" spans="1:6">
      <c r="A51" t="s">
        <v>59</v>
      </c>
      <c r="B51" t="s">
        <v>197</v>
      </c>
      <c r="C51" t="s">
        <v>139</v>
      </c>
      <c r="D51" t="s">
        <v>177</v>
      </c>
      <c r="E51">
        <v>2</v>
      </c>
      <c r="F51">
        <v>1</v>
      </c>
    </row>
    <row r="52" spans="1:6">
      <c r="A52" t="s">
        <v>60</v>
      </c>
      <c r="B52" t="s">
        <v>198</v>
      </c>
      <c r="C52" t="s">
        <v>179</v>
      </c>
      <c r="D52" t="s">
        <v>146</v>
      </c>
      <c r="E52">
        <v>1</v>
      </c>
      <c r="F52">
        <v>1</v>
      </c>
    </row>
    <row r="53" spans="1:6">
      <c r="A53" t="s">
        <v>48</v>
      </c>
    </row>
    <row r="54" spans="1:6" ht="51">
      <c r="A54" s="1" t="s">
        <v>25</v>
      </c>
    </row>
    <row r="55" spans="1:6">
      <c r="A55" t="s">
        <v>61</v>
      </c>
      <c r="B55" t="s">
        <v>199</v>
      </c>
      <c r="C55" t="s">
        <v>153</v>
      </c>
      <c r="D55" t="s">
        <v>163</v>
      </c>
      <c r="E55">
        <v>1</v>
      </c>
      <c r="F55">
        <v>1</v>
      </c>
    </row>
    <row r="56" spans="1:6">
      <c r="A56" t="s">
        <v>61</v>
      </c>
      <c r="B56" t="s">
        <v>199</v>
      </c>
      <c r="C56" t="s">
        <v>153</v>
      </c>
      <c r="D56" t="s">
        <v>163</v>
      </c>
      <c r="E56">
        <v>1</v>
      </c>
      <c r="F56">
        <v>1</v>
      </c>
    </row>
    <row r="57" spans="1:6">
      <c r="A57" t="s">
        <v>62</v>
      </c>
      <c r="B57" s="4" t="str">
        <f xml:space="preserve"> _xlfn.CONCAT(C57:E57)</f>
        <v>ci2</v>
      </c>
      <c r="C57" t="s">
        <v>151</v>
      </c>
      <c r="D57" t="s">
        <v>165</v>
      </c>
      <c r="E57">
        <v>2</v>
      </c>
      <c r="F57">
        <v>1</v>
      </c>
    </row>
    <row r="58" spans="1:6">
      <c r="A58" t="s">
        <v>63</v>
      </c>
      <c r="B58" t="s">
        <v>200</v>
      </c>
      <c r="C58" t="s">
        <v>142</v>
      </c>
      <c r="D58" t="s">
        <v>201</v>
      </c>
      <c r="E58">
        <v>1</v>
      </c>
      <c r="F58">
        <v>1</v>
      </c>
    </row>
    <row r="59" spans="1:6">
      <c r="A59" t="s">
        <v>34</v>
      </c>
    </row>
    <row r="60" spans="1:6">
      <c r="A60" t="s">
        <v>64</v>
      </c>
      <c r="B60" t="s">
        <v>202</v>
      </c>
      <c r="C60" t="s">
        <v>185</v>
      </c>
      <c r="D60" t="s">
        <v>157</v>
      </c>
      <c r="E60">
        <v>5</v>
      </c>
      <c r="F60">
        <v>1</v>
      </c>
    </row>
    <row r="61" spans="1:6">
      <c r="A61" t="s">
        <v>64</v>
      </c>
      <c r="B61" t="s">
        <v>202</v>
      </c>
      <c r="C61" t="s">
        <v>185</v>
      </c>
      <c r="D61" t="s">
        <v>157</v>
      </c>
      <c r="E61">
        <v>5</v>
      </c>
      <c r="F61">
        <v>1</v>
      </c>
    </row>
    <row r="62" spans="1:6">
      <c r="A62" t="s">
        <v>65</v>
      </c>
      <c r="B62" t="s">
        <v>203</v>
      </c>
      <c r="C62" t="s">
        <v>204</v>
      </c>
      <c r="D62" t="s">
        <v>143</v>
      </c>
      <c r="E62">
        <v>2</v>
      </c>
      <c r="F62">
        <v>1</v>
      </c>
    </row>
    <row r="63" spans="1:6">
      <c r="A63" t="s">
        <v>66</v>
      </c>
      <c r="B63" t="s">
        <v>205</v>
      </c>
      <c r="C63" t="s">
        <v>162</v>
      </c>
      <c r="D63" t="s">
        <v>201</v>
      </c>
      <c r="E63">
        <v>1</v>
      </c>
      <c r="F63">
        <v>1</v>
      </c>
    </row>
    <row r="64" spans="1:6">
      <c r="A64" t="s">
        <v>48</v>
      </c>
    </row>
    <row r="65" spans="1:6">
      <c r="A65" t="s">
        <v>67</v>
      </c>
      <c r="B65" s="4" t="str">
        <f xml:space="preserve"> _xlfn.CONCAT(C65:E65)</f>
        <v>tan2</v>
      </c>
      <c r="C65" t="s">
        <v>139</v>
      </c>
      <c r="D65" t="s">
        <v>149</v>
      </c>
      <c r="E65">
        <v>2</v>
      </c>
      <c r="F65">
        <v>3</v>
      </c>
    </row>
    <row r="66" spans="1:6">
      <c r="A66" t="s">
        <v>68</v>
      </c>
      <c r="B66" t="s">
        <v>207</v>
      </c>
      <c r="C66" t="s">
        <v>185</v>
      </c>
      <c r="D66" t="s">
        <v>195</v>
      </c>
      <c r="E66">
        <v>7</v>
      </c>
      <c r="F66">
        <v>1</v>
      </c>
    </row>
    <row r="67" spans="1:6">
      <c r="A67" t="s">
        <v>69</v>
      </c>
      <c r="B67" t="s">
        <v>208</v>
      </c>
      <c r="C67" t="s">
        <v>142</v>
      </c>
      <c r="D67" t="s">
        <v>209</v>
      </c>
      <c r="E67">
        <v>1</v>
      </c>
      <c r="F67">
        <v>1</v>
      </c>
    </row>
    <row r="68" spans="1:6">
      <c r="A68" t="s">
        <v>70</v>
      </c>
      <c r="B68" t="s">
        <v>210</v>
      </c>
      <c r="C68" t="s">
        <v>142</v>
      </c>
      <c r="D68" t="s">
        <v>177</v>
      </c>
      <c r="E68">
        <v>3</v>
      </c>
      <c r="F68">
        <v>1</v>
      </c>
    </row>
    <row r="69" spans="1:6">
      <c r="A69" t="s">
        <v>34</v>
      </c>
    </row>
    <row r="70" spans="1:6">
      <c r="A70" t="s">
        <v>71</v>
      </c>
      <c r="B70" t="s">
        <v>211</v>
      </c>
      <c r="C70" t="s">
        <v>139</v>
      </c>
      <c r="D70" t="s">
        <v>201</v>
      </c>
      <c r="E70">
        <v>5</v>
      </c>
      <c r="F70">
        <v>1</v>
      </c>
    </row>
    <row r="71" spans="1:6">
      <c r="A71" t="s">
        <v>72</v>
      </c>
      <c r="B71" t="s">
        <v>212</v>
      </c>
      <c r="C71" t="s">
        <v>204</v>
      </c>
      <c r="D71" t="s">
        <v>201</v>
      </c>
      <c r="E71">
        <v>5</v>
      </c>
      <c r="F71">
        <v>2</v>
      </c>
    </row>
    <row r="72" spans="1:6">
      <c r="A72" t="s">
        <v>73</v>
      </c>
      <c r="B72" t="s">
        <v>213</v>
      </c>
      <c r="C72" t="s">
        <v>151</v>
      </c>
      <c r="D72" t="s">
        <v>165</v>
      </c>
      <c r="E72">
        <v>3</v>
      </c>
      <c r="F72">
        <v>1</v>
      </c>
    </row>
    <row r="73" spans="1:6">
      <c r="A73" t="s">
        <v>74</v>
      </c>
      <c r="B73" t="s">
        <v>200</v>
      </c>
      <c r="C73" t="s">
        <v>142</v>
      </c>
      <c r="D73" t="s">
        <v>201</v>
      </c>
      <c r="E73">
        <v>1</v>
      </c>
      <c r="F73">
        <v>1</v>
      </c>
    </row>
    <row r="74" spans="1:6">
      <c r="A74" t="s">
        <v>48</v>
      </c>
    </row>
    <row r="75" spans="1:6" ht="51">
      <c r="A75" s="1" t="s">
        <v>25</v>
      </c>
    </row>
    <row r="76" spans="1:6">
      <c r="A76" t="s">
        <v>75</v>
      </c>
      <c r="B76" t="s">
        <v>187</v>
      </c>
      <c r="C76" t="s">
        <v>185</v>
      </c>
      <c r="D76" t="s">
        <v>157</v>
      </c>
      <c r="E76">
        <v>1</v>
      </c>
      <c r="F76">
        <v>1</v>
      </c>
    </row>
    <row r="77" spans="1:6">
      <c r="A77" t="s">
        <v>75</v>
      </c>
      <c r="B77" t="s">
        <v>187</v>
      </c>
      <c r="C77" t="s">
        <v>185</v>
      </c>
      <c r="D77" t="s">
        <v>157</v>
      </c>
      <c r="E77">
        <v>1</v>
      </c>
      <c r="F77">
        <v>1</v>
      </c>
    </row>
    <row r="78" spans="1:6">
      <c r="A78" t="s">
        <v>76</v>
      </c>
      <c r="B78" t="s">
        <v>214</v>
      </c>
      <c r="C78" t="s">
        <v>176</v>
      </c>
      <c r="D78" t="s">
        <v>215</v>
      </c>
      <c r="E78">
        <v>8</v>
      </c>
      <c r="F78">
        <v>1</v>
      </c>
    </row>
    <row r="79" spans="1:6">
      <c r="A79" t="s">
        <v>77</v>
      </c>
      <c r="B79" t="s">
        <v>216</v>
      </c>
      <c r="C79" t="s">
        <v>191</v>
      </c>
      <c r="D79" t="s">
        <v>163</v>
      </c>
      <c r="E79">
        <v>5</v>
      </c>
      <c r="F79">
        <v>1</v>
      </c>
    </row>
    <row r="80" spans="1:6">
      <c r="A80" t="s">
        <v>34</v>
      </c>
    </row>
    <row r="81" spans="1:6">
      <c r="A81" t="s">
        <v>78</v>
      </c>
      <c r="B81" t="s">
        <v>217</v>
      </c>
      <c r="C81" t="s">
        <v>185</v>
      </c>
      <c r="D81" t="s">
        <v>165</v>
      </c>
      <c r="E81">
        <v>7</v>
      </c>
      <c r="F81">
        <v>2</v>
      </c>
    </row>
    <row r="82" spans="1:6">
      <c r="A82" t="s">
        <v>79</v>
      </c>
      <c r="B82" s="4" t="str">
        <f xml:space="preserve"> _xlfn.CONCAT(C82:E82)</f>
        <v>Øia2</v>
      </c>
      <c r="C82" t="s">
        <v>185</v>
      </c>
      <c r="D82" t="s">
        <v>284</v>
      </c>
      <c r="E82">
        <v>2</v>
      </c>
      <c r="F82">
        <v>2</v>
      </c>
    </row>
    <row r="83" spans="1:6">
      <c r="A83" t="s">
        <v>80</v>
      </c>
      <c r="B83" t="s">
        <v>219</v>
      </c>
      <c r="C83" t="s">
        <v>151</v>
      </c>
      <c r="D83" t="s">
        <v>165</v>
      </c>
      <c r="E83">
        <v>1</v>
      </c>
      <c r="F83">
        <v>1</v>
      </c>
    </row>
    <row r="84" spans="1:6">
      <c r="A84" t="s">
        <v>81</v>
      </c>
      <c r="B84" s="4" t="str">
        <f xml:space="preserve"> _xlfn.CONCAT(C84:E84)</f>
        <v>ping5</v>
      </c>
      <c r="C84" t="s">
        <v>285</v>
      </c>
      <c r="D84" t="s">
        <v>163</v>
      </c>
      <c r="E84">
        <v>5</v>
      </c>
      <c r="F84">
        <v>1</v>
      </c>
    </row>
    <row r="85" spans="1:6">
      <c r="A85" t="s">
        <v>48</v>
      </c>
    </row>
    <row r="86" spans="1:6">
      <c r="A86" t="s">
        <v>65</v>
      </c>
      <c r="B86" t="s">
        <v>203</v>
      </c>
      <c r="C86" t="s">
        <v>204</v>
      </c>
      <c r="D86" t="s">
        <v>143</v>
      </c>
      <c r="E86">
        <v>2</v>
      </c>
      <c r="F86">
        <v>1</v>
      </c>
    </row>
    <row r="87" spans="1:6">
      <c r="A87" t="s">
        <v>58</v>
      </c>
      <c r="B87" t="s">
        <v>196</v>
      </c>
      <c r="C87" t="s">
        <v>185</v>
      </c>
      <c r="D87" t="s">
        <v>157</v>
      </c>
      <c r="E87">
        <v>2</v>
      </c>
      <c r="F87">
        <v>1</v>
      </c>
    </row>
    <row r="88" spans="1:6">
      <c r="A88" t="s">
        <v>82</v>
      </c>
      <c r="B88" t="s">
        <v>220</v>
      </c>
      <c r="C88" t="s">
        <v>142</v>
      </c>
      <c r="D88" t="s">
        <v>221</v>
      </c>
      <c r="E88">
        <v>1</v>
      </c>
      <c r="F88">
        <v>1</v>
      </c>
    </row>
    <row r="89" spans="1:6">
      <c r="A89" t="s">
        <v>83</v>
      </c>
      <c r="B89" s="4" t="str">
        <f xml:space="preserve"> _xlfn.CONCAT(C89:E89)</f>
        <v>pin1</v>
      </c>
      <c r="C89" t="s">
        <v>285</v>
      </c>
      <c r="D89" t="s">
        <v>286</v>
      </c>
      <c r="E89">
        <v>1</v>
      </c>
    </row>
    <row r="90" spans="1:6">
      <c r="A90" t="s">
        <v>34</v>
      </c>
    </row>
    <row r="91" spans="1:6">
      <c r="A91" t="s">
        <v>84</v>
      </c>
      <c r="B91" s="4" t="str">
        <f xml:space="preserve"> _xlfn.CONCAT(C91:E91)</f>
        <v>koo2</v>
      </c>
      <c r="C91" t="s">
        <v>283</v>
      </c>
      <c r="D91" t="s">
        <v>287</v>
      </c>
      <c r="E91">
        <v>2</v>
      </c>
    </row>
    <row r="92" spans="1:6">
      <c r="A92" t="s">
        <v>85</v>
      </c>
      <c r="B92" t="s">
        <v>222</v>
      </c>
      <c r="C92" t="s">
        <v>162</v>
      </c>
      <c r="D92" t="s">
        <v>181</v>
      </c>
      <c r="E92">
        <v>4</v>
      </c>
      <c r="F92">
        <v>1</v>
      </c>
    </row>
    <row r="93" spans="1:6">
      <c r="A93" t="s">
        <v>86</v>
      </c>
      <c r="B93" t="s">
        <v>223</v>
      </c>
      <c r="C93" t="s">
        <v>153</v>
      </c>
      <c r="D93" t="s">
        <v>195</v>
      </c>
      <c r="E93">
        <v>1</v>
      </c>
      <c r="F93">
        <v>2</v>
      </c>
    </row>
    <row r="94" spans="1:6">
      <c r="A94" t="s">
        <v>87</v>
      </c>
      <c r="B94" t="s">
        <v>161</v>
      </c>
      <c r="C94" t="s">
        <v>162</v>
      </c>
      <c r="D94" t="s">
        <v>163</v>
      </c>
      <c r="E94">
        <v>1</v>
      </c>
      <c r="F94">
        <v>1</v>
      </c>
    </row>
    <row r="95" spans="1:6">
      <c r="A95" t="s">
        <v>48</v>
      </c>
    </row>
    <row r="96" spans="1:6" ht="51">
      <c r="A96" s="1" t="s">
        <v>25</v>
      </c>
    </row>
    <row r="97" spans="1:6">
      <c r="A97" t="s">
        <v>88</v>
      </c>
      <c r="B97" t="s">
        <v>216</v>
      </c>
      <c r="C97" t="s">
        <v>191</v>
      </c>
      <c r="D97" t="s">
        <v>163</v>
      </c>
      <c r="E97">
        <v>5</v>
      </c>
      <c r="F97">
        <v>1</v>
      </c>
    </row>
    <row r="98" spans="1:6">
      <c r="A98" t="s">
        <v>88</v>
      </c>
      <c r="B98" t="s">
        <v>216</v>
      </c>
      <c r="C98" t="s">
        <v>191</v>
      </c>
      <c r="D98" t="s">
        <v>163</v>
      </c>
      <c r="E98">
        <v>5</v>
      </c>
      <c r="F98">
        <v>1</v>
      </c>
    </row>
    <row r="99" spans="1:6">
      <c r="A99" t="s">
        <v>41</v>
      </c>
      <c r="B99" t="s">
        <v>172</v>
      </c>
      <c r="C99" t="s">
        <v>159</v>
      </c>
      <c r="D99" t="s">
        <v>165</v>
      </c>
      <c r="E99">
        <v>5</v>
      </c>
      <c r="F99">
        <v>2</v>
      </c>
    </row>
    <row r="100" spans="1:6">
      <c r="A100" t="s">
        <v>89</v>
      </c>
      <c r="B100" t="s">
        <v>224</v>
      </c>
      <c r="C100" t="s">
        <v>204</v>
      </c>
      <c r="D100" t="s">
        <v>225</v>
      </c>
      <c r="E100">
        <v>8</v>
      </c>
      <c r="F100">
        <v>1</v>
      </c>
    </row>
    <row r="101" spans="1:6">
      <c r="A101" t="s">
        <v>34</v>
      </c>
    </row>
    <row r="102" spans="1:6">
      <c r="A102" t="s">
        <v>38</v>
      </c>
      <c r="B102" t="s">
        <v>169</v>
      </c>
      <c r="C102" t="s">
        <v>145</v>
      </c>
      <c r="D102" t="s">
        <v>143</v>
      </c>
      <c r="E102">
        <v>5</v>
      </c>
      <c r="F102">
        <v>2</v>
      </c>
    </row>
    <row r="103" spans="1:6">
      <c r="A103" t="s">
        <v>90</v>
      </c>
      <c r="B103" t="s">
        <v>226</v>
      </c>
      <c r="C103" t="s">
        <v>162</v>
      </c>
      <c r="D103" t="s">
        <v>165</v>
      </c>
      <c r="E103">
        <v>5</v>
      </c>
      <c r="F103">
        <v>1</v>
      </c>
    </row>
    <row r="104" spans="1:6">
      <c r="A104" t="s">
        <v>91</v>
      </c>
      <c r="B104" t="s">
        <v>227</v>
      </c>
      <c r="C104" t="s">
        <v>179</v>
      </c>
      <c r="D104" t="s">
        <v>143</v>
      </c>
      <c r="E104">
        <v>2</v>
      </c>
      <c r="F104">
        <v>1</v>
      </c>
    </row>
    <row r="105" spans="1:6">
      <c r="A105" t="s">
        <v>92</v>
      </c>
      <c r="B105" t="s">
        <v>228</v>
      </c>
      <c r="C105" t="s">
        <v>139</v>
      </c>
      <c r="D105" t="s">
        <v>225</v>
      </c>
      <c r="E105">
        <v>4</v>
      </c>
      <c r="F105">
        <v>2</v>
      </c>
    </row>
    <row r="106" spans="1:6">
      <c r="A106" t="s">
        <v>39</v>
      </c>
    </row>
    <row r="107" spans="1:6">
      <c r="A107" t="s">
        <v>52</v>
      </c>
      <c r="B107" t="s">
        <v>187</v>
      </c>
      <c r="C107" t="s">
        <v>185</v>
      </c>
      <c r="D107" t="s">
        <v>157</v>
      </c>
      <c r="E107">
        <v>1</v>
      </c>
      <c r="F107">
        <v>1</v>
      </c>
    </row>
    <row r="108" spans="1:6">
      <c r="A108" t="s">
        <v>93</v>
      </c>
      <c r="B108" t="s">
        <v>229</v>
      </c>
      <c r="C108" t="s">
        <v>151</v>
      </c>
      <c r="D108" t="s">
        <v>230</v>
      </c>
      <c r="E108">
        <v>5</v>
      </c>
      <c r="F108">
        <v>3</v>
      </c>
    </row>
    <row r="109" spans="1:6">
      <c r="A109" t="s">
        <v>94</v>
      </c>
      <c r="B109" t="s">
        <v>231</v>
      </c>
      <c r="C109" t="s">
        <v>139</v>
      </c>
      <c r="D109" t="s">
        <v>230</v>
      </c>
      <c r="E109">
        <v>1</v>
      </c>
      <c r="F109">
        <v>2</v>
      </c>
    </row>
    <row r="110" spans="1:6">
      <c r="A110" t="s">
        <v>95</v>
      </c>
      <c r="B110" t="s">
        <v>232</v>
      </c>
      <c r="C110" t="s">
        <v>176</v>
      </c>
      <c r="D110" t="s">
        <v>193</v>
      </c>
      <c r="E110">
        <v>5</v>
      </c>
      <c r="F110">
        <v>1</v>
      </c>
    </row>
    <row r="111" spans="1:6">
      <c r="A111" t="s">
        <v>34</v>
      </c>
    </row>
    <row r="112" spans="1:6">
      <c r="A112" t="s">
        <v>96</v>
      </c>
      <c r="B112" s="4" t="str">
        <f xml:space="preserve"> _xlfn.CONCAT(C112:E112)</f>
        <v>hut4</v>
      </c>
      <c r="C112" t="s">
        <v>145</v>
      </c>
      <c r="D112" t="s">
        <v>288</v>
      </c>
      <c r="E112">
        <v>4</v>
      </c>
      <c r="F112">
        <v>4</v>
      </c>
    </row>
    <row r="113" spans="1:6">
      <c r="A113" t="s">
        <v>91</v>
      </c>
      <c r="B113" t="s">
        <v>227</v>
      </c>
      <c r="C113" t="s">
        <v>179</v>
      </c>
      <c r="D113" t="s">
        <v>143</v>
      </c>
      <c r="E113">
        <v>2</v>
      </c>
      <c r="F113">
        <v>1</v>
      </c>
    </row>
    <row r="114" spans="1:6">
      <c r="A114" t="s">
        <v>97</v>
      </c>
      <c r="B114" t="s">
        <v>138</v>
      </c>
      <c r="C114" t="s">
        <v>139</v>
      </c>
      <c r="D114" t="s">
        <v>140</v>
      </c>
      <c r="E114">
        <v>2</v>
      </c>
      <c r="F114">
        <v>3</v>
      </c>
    </row>
    <row r="115" spans="1:6">
      <c r="A115" t="s">
        <v>98</v>
      </c>
      <c r="B115" t="s">
        <v>238</v>
      </c>
      <c r="C115" t="s">
        <v>151</v>
      </c>
      <c r="D115" t="s">
        <v>225</v>
      </c>
      <c r="E115">
        <v>8</v>
      </c>
      <c r="F115">
        <v>1</v>
      </c>
    </row>
    <row r="116" spans="1:6">
      <c r="A116" t="s">
        <v>48</v>
      </c>
    </row>
    <row r="117" spans="1:6" ht="51">
      <c r="A117" s="1" t="s">
        <v>25</v>
      </c>
    </row>
    <row r="118" spans="1:6">
      <c r="A118" t="s">
        <v>99</v>
      </c>
      <c r="B118" t="s">
        <v>239</v>
      </c>
      <c r="C118" t="s">
        <v>185</v>
      </c>
      <c r="D118" t="s">
        <v>225</v>
      </c>
      <c r="E118">
        <v>8</v>
      </c>
      <c r="F118">
        <v>2</v>
      </c>
    </row>
    <row r="119" spans="1:6">
      <c r="A119" t="s">
        <v>100</v>
      </c>
      <c r="B119" t="s">
        <v>240</v>
      </c>
      <c r="C119" t="s">
        <v>191</v>
      </c>
      <c r="D119" t="s">
        <v>241</v>
      </c>
      <c r="E119">
        <v>8</v>
      </c>
      <c r="F119">
        <v>1</v>
      </c>
    </row>
    <row r="120" spans="1:6">
      <c r="A120" t="s">
        <v>101</v>
      </c>
      <c r="B120" t="s">
        <v>242</v>
      </c>
      <c r="C120" t="s">
        <v>139</v>
      </c>
      <c r="D120" t="s">
        <v>177</v>
      </c>
      <c r="E120">
        <v>7</v>
      </c>
      <c r="F120">
        <v>2</v>
      </c>
    </row>
    <row r="121" spans="1:6">
      <c r="A121" t="s">
        <v>102</v>
      </c>
      <c r="B121" t="s">
        <v>243</v>
      </c>
      <c r="C121" t="s">
        <v>153</v>
      </c>
      <c r="D121" t="s">
        <v>244</v>
      </c>
      <c r="E121">
        <v>1</v>
      </c>
      <c r="F121">
        <v>1</v>
      </c>
    </row>
    <row r="122" spans="1:6">
      <c r="A122" t="s">
        <v>34</v>
      </c>
    </row>
    <row r="123" spans="1:6">
      <c r="A123" t="s">
        <v>103</v>
      </c>
      <c r="B123" t="s">
        <v>245</v>
      </c>
      <c r="C123" t="s">
        <v>185</v>
      </c>
      <c r="D123" t="s">
        <v>146</v>
      </c>
      <c r="E123">
        <v>2</v>
      </c>
      <c r="F123">
        <v>1</v>
      </c>
    </row>
    <row r="124" spans="1:6">
      <c r="A124" t="s">
        <v>104</v>
      </c>
      <c r="B124" t="s">
        <v>246</v>
      </c>
      <c r="C124" t="s">
        <v>185</v>
      </c>
      <c r="D124" t="s">
        <v>230</v>
      </c>
      <c r="E124">
        <v>7</v>
      </c>
      <c r="F124">
        <v>1</v>
      </c>
    </row>
    <row r="125" spans="1:6">
      <c r="A125" t="s">
        <v>105</v>
      </c>
      <c r="B125" t="s">
        <v>247</v>
      </c>
      <c r="C125" t="s">
        <v>162</v>
      </c>
      <c r="D125" t="s">
        <v>230</v>
      </c>
      <c r="E125">
        <v>1</v>
      </c>
      <c r="F125">
        <v>2</v>
      </c>
    </row>
    <row r="126" spans="1:6">
      <c r="A126" t="s">
        <v>106</v>
      </c>
      <c r="B126" t="s">
        <v>248</v>
      </c>
      <c r="C126" t="s">
        <v>151</v>
      </c>
      <c r="D126" t="s">
        <v>209</v>
      </c>
      <c r="E126">
        <v>5</v>
      </c>
      <c r="F126">
        <v>1</v>
      </c>
    </row>
    <row r="127" spans="1:6">
      <c r="A127" t="s">
        <v>48</v>
      </c>
    </row>
    <row r="128" spans="1:6">
      <c r="A128" t="s">
        <v>107</v>
      </c>
      <c r="B128" t="s">
        <v>249</v>
      </c>
      <c r="C128" t="s">
        <v>179</v>
      </c>
      <c r="D128" t="s">
        <v>250</v>
      </c>
      <c r="E128">
        <v>3</v>
      </c>
      <c r="F128">
        <v>3</v>
      </c>
    </row>
    <row r="129" spans="1:6">
      <c r="A129" t="s">
        <v>108</v>
      </c>
      <c r="B129" t="s">
        <v>251</v>
      </c>
      <c r="C129" t="s">
        <v>179</v>
      </c>
      <c r="D129" t="s">
        <v>225</v>
      </c>
      <c r="E129">
        <v>4</v>
      </c>
      <c r="F129">
        <v>1</v>
      </c>
    </row>
    <row r="130" spans="1:6">
      <c r="A130" t="s">
        <v>109</v>
      </c>
      <c r="B130" t="s">
        <v>252</v>
      </c>
      <c r="C130" t="s">
        <v>139</v>
      </c>
      <c r="D130" t="s">
        <v>253</v>
      </c>
      <c r="E130">
        <v>5</v>
      </c>
      <c r="F130">
        <v>1</v>
      </c>
    </row>
    <row r="131" spans="1:6">
      <c r="A131" t="s">
        <v>110</v>
      </c>
      <c r="B131" t="s">
        <v>254</v>
      </c>
      <c r="C131" t="s">
        <v>185</v>
      </c>
      <c r="D131" t="s">
        <v>244</v>
      </c>
      <c r="E131">
        <v>3</v>
      </c>
      <c r="F131">
        <v>1</v>
      </c>
    </row>
    <row r="132" spans="1:6">
      <c r="A132" t="s">
        <v>34</v>
      </c>
    </row>
    <row r="133" spans="1:6">
      <c r="A133" t="s">
        <v>66</v>
      </c>
      <c r="B133" t="s">
        <v>205</v>
      </c>
      <c r="C133" t="s">
        <v>162</v>
      </c>
      <c r="D133" t="s">
        <v>201</v>
      </c>
      <c r="E133">
        <v>1</v>
      </c>
      <c r="F133">
        <v>1</v>
      </c>
    </row>
    <row r="134" spans="1:6">
      <c r="A134" t="s">
        <v>111</v>
      </c>
      <c r="B134" t="s">
        <v>255</v>
      </c>
      <c r="C134" t="s">
        <v>176</v>
      </c>
      <c r="D134" t="s">
        <v>256</v>
      </c>
      <c r="E134">
        <v>7</v>
      </c>
      <c r="F134">
        <v>1</v>
      </c>
    </row>
    <row r="135" spans="1:6">
      <c r="A135" t="s">
        <v>112</v>
      </c>
      <c r="B135" t="s">
        <v>257</v>
      </c>
      <c r="C135" t="s">
        <v>142</v>
      </c>
      <c r="D135" t="s">
        <v>157</v>
      </c>
      <c r="E135">
        <v>7</v>
      </c>
      <c r="F135">
        <v>1</v>
      </c>
    </row>
    <row r="136" spans="1:6">
      <c r="A136" t="s">
        <v>113</v>
      </c>
      <c r="B136" t="s">
        <v>258</v>
      </c>
      <c r="C136" t="s">
        <v>185</v>
      </c>
      <c r="D136" t="s">
        <v>209</v>
      </c>
      <c r="E136">
        <v>1</v>
      </c>
      <c r="F136">
        <v>1</v>
      </c>
    </row>
    <row r="137" spans="1:6">
      <c r="A137" t="s">
        <v>48</v>
      </c>
    </row>
    <row r="138" spans="1:6" ht="51">
      <c r="A138" s="1" t="s">
        <v>25</v>
      </c>
    </row>
    <row r="139" spans="1:6">
      <c r="A139" t="s">
        <v>89</v>
      </c>
      <c r="B139" t="s">
        <v>224</v>
      </c>
      <c r="C139" t="s">
        <v>204</v>
      </c>
      <c r="D139" t="s">
        <v>225</v>
      </c>
      <c r="E139">
        <v>8</v>
      </c>
      <c r="F139">
        <v>1</v>
      </c>
    </row>
    <row r="140" spans="1:6">
      <c r="A140" t="s">
        <v>88</v>
      </c>
      <c r="B140" t="s">
        <v>216</v>
      </c>
      <c r="C140" t="s">
        <v>191</v>
      </c>
      <c r="D140" t="s">
        <v>163</v>
      </c>
      <c r="E140">
        <v>5</v>
      </c>
      <c r="F140">
        <v>1</v>
      </c>
    </row>
    <row r="141" spans="1:6">
      <c r="A141" t="s">
        <v>114</v>
      </c>
      <c r="B141" t="s">
        <v>161</v>
      </c>
      <c r="C141" t="s">
        <v>162</v>
      </c>
      <c r="D141" t="s">
        <v>163</v>
      </c>
      <c r="E141">
        <v>1</v>
      </c>
      <c r="F141">
        <v>1</v>
      </c>
    </row>
    <row r="142" spans="1:6">
      <c r="A142" t="s">
        <v>115</v>
      </c>
      <c r="B142" t="s">
        <v>259</v>
      </c>
      <c r="C142" t="s">
        <v>145</v>
      </c>
      <c r="D142" t="s">
        <v>165</v>
      </c>
      <c r="E142">
        <v>1</v>
      </c>
      <c r="F142">
        <v>1</v>
      </c>
    </row>
    <row r="143" spans="1:6">
      <c r="A143" t="s">
        <v>34</v>
      </c>
    </row>
    <row r="144" spans="1:6">
      <c r="A144" t="s">
        <v>116</v>
      </c>
      <c r="B144" t="s">
        <v>260</v>
      </c>
      <c r="C144" t="s">
        <v>185</v>
      </c>
      <c r="D144" t="s">
        <v>177</v>
      </c>
      <c r="E144">
        <v>1</v>
      </c>
      <c r="F144">
        <v>1</v>
      </c>
    </row>
    <row r="145" spans="1:6">
      <c r="A145" t="s">
        <v>117</v>
      </c>
      <c r="B145" t="s">
        <v>261</v>
      </c>
      <c r="C145" t="s">
        <v>153</v>
      </c>
      <c r="D145" t="s">
        <v>262</v>
      </c>
      <c r="E145">
        <v>4</v>
      </c>
      <c r="F145">
        <v>1</v>
      </c>
    </row>
    <row r="146" spans="1:6">
      <c r="A146" t="s">
        <v>118</v>
      </c>
      <c r="B146" t="s">
        <v>263</v>
      </c>
      <c r="C146" t="s">
        <v>176</v>
      </c>
      <c r="D146" t="s">
        <v>253</v>
      </c>
      <c r="E146">
        <v>5</v>
      </c>
      <c r="F146">
        <v>1</v>
      </c>
    </row>
    <row r="147" spans="1:6">
      <c r="A147" t="s">
        <v>119</v>
      </c>
      <c r="B147" t="s">
        <v>264</v>
      </c>
      <c r="C147" t="s">
        <v>145</v>
      </c>
      <c r="D147" t="s">
        <v>195</v>
      </c>
      <c r="E147">
        <v>1</v>
      </c>
      <c r="F147">
        <v>1</v>
      </c>
    </row>
    <row r="148" spans="1:6">
      <c r="A148" t="s">
        <v>48</v>
      </c>
    </row>
    <row r="149" spans="1:6">
      <c r="A149" t="s">
        <v>120</v>
      </c>
      <c r="B149" t="s">
        <v>265</v>
      </c>
      <c r="C149" t="s">
        <v>159</v>
      </c>
      <c r="D149" t="s">
        <v>174</v>
      </c>
      <c r="E149">
        <v>2</v>
      </c>
      <c r="F149">
        <v>2</v>
      </c>
    </row>
    <row r="150" spans="1:6">
      <c r="A150" t="s">
        <v>121</v>
      </c>
      <c r="B150" t="s">
        <v>266</v>
      </c>
      <c r="C150" t="s">
        <v>162</v>
      </c>
      <c r="D150" t="s">
        <v>267</v>
      </c>
      <c r="E150">
        <v>2</v>
      </c>
      <c r="F150">
        <v>2</v>
      </c>
    </row>
    <row r="151" spans="1:6">
      <c r="A151" t="s">
        <v>122</v>
      </c>
      <c r="B151" t="s">
        <v>268</v>
      </c>
      <c r="C151" t="s">
        <v>162</v>
      </c>
      <c r="D151" t="s">
        <v>253</v>
      </c>
      <c r="E151">
        <v>1</v>
      </c>
      <c r="F151">
        <v>2</v>
      </c>
    </row>
    <row r="152" spans="1:6">
      <c r="A152" t="s">
        <v>123</v>
      </c>
      <c r="B152" s="4" t="str">
        <f xml:space="preserve"> _xlfn.CONCAT(C152:E152)</f>
        <v>cap4</v>
      </c>
      <c r="C152" t="s">
        <v>289</v>
      </c>
      <c r="D152" t="s">
        <v>290</v>
      </c>
      <c r="E152">
        <v>4</v>
      </c>
    </row>
    <row r="153" spans="1:6">
      <c r="A153" t="s">
        <v>34</v>
      </c>
    </row>
    <row r="154" spans="1:6">
      <c r="A154" t="s">
        <v>38</v>
      </c>
      <c r="B154" t="s">
        <v>169</v>
      </c>
      <c r="C154" t="s">
        <v>145</v>
      </c>
      <c r="D154" t="s">
        <v>143</v>
      </c>
      <c r="E154">
        <v>5</v>
      </c>
      <c r="F154">
        <v>2</v>
      </c>
    </row>
    <row r="155" spans="1:6">
      <c r="A155" t="s">
        <v>124</v>
      </c>
      <c r="B155" t="s">
        <v>219</v>
      </c>
      <c r="C155" t="s">
        <v>151</v>
      </c>
      <c r="D155" t="s">
        <v>165</v>
      </c>
      <c r="E155">
        <v>1</v>
      </c>
      <c r="F155">
        <v>1</v>
      </c>
    </row>
    <row r="156" spans="1:6">
      <c r="A156" t="s">
        <v>91</v>
      </c>
      <c r="B156" t="s">
        <v>227</v>
      </c>
      <c r="C156" t="s">
        <v>179</v>
      </c>
      <c r="D156" t="s">
        <v>143</v>
      </c>
      <c r="E156">
        <v>2</v>
      </c>
      <c r="F156">
        <v>1</v>
      </c>
    </row>
    <row r="157" spans="1:6">
      <c r="A157" t="s">
        <v>125</v>
      </c>
      <c r="B157" t="s">
        <v>269</v>
      </c>
      <c r="C157" t="s">
        <v>185</v>
      </c>
      <c r="D157" t="s">
        <v>165</v>
      </c>
      <c r="E157">
        <v>1</v>
      </c>
      <c r="F157">
        <v>1</v>
      </c>
    </row>
    <row r="158" spans="1:6">
      <c r="A158" t="s">
        <v>39</v>
      </c>
    </row>
    <row r="159" spans="1:6" ht="51">
      <c r="A159" s="1" t="s">
        <v>25</v>
      </c>
    </row>
    <row r="160" spans="1:6">
      <c r="A160" t="s">
        <v>126</v>
      </c>
      <c r="B160" t="s">
        <v>270</v>
      </c>
      <c r="C160" t="s">
        <v>162</v>
      </c>
      <c r="D160" t="s">
        <v>149</v>
      </c>
      <c r="E160">
        <v>1</v>
      </c>
      <c r="F160">
        <v>1</v>
      </c>
    </row>
    <row r="161" spans="1:6">
      <c r="A161" t="s">
        <v>96</v>
      </c>
      <c r="B161" s="4" t="str">
        <f xml:space="preserve"> _xlfn.CONCAT(C161:E161)</f>
        <v>hut4</v>
      </c>
      <c r="C161" t="s">
        <v>145</v>
      </c>
      <c r="D161" t="s">
        <v>288</v>
      </c>
      <c r="E161">
        <v>4</v>
      </c>
      <c r="F161">
        <v>4</v>
      </c>
    </row>
    <row r="162" spans="1:6">
      <c r="A162" t="s">
        <v>127</v>
      </c>
      <c r="B162" t="s">
        <v>271</v>
      </c>
      <c r="C162" t="s">
        <v>185</v>
      </c>
      <c r="D162" t="s">
        <v>256</v>
      </c>
      <c r="E162">
        <v>2</v>
      </c>
      <c r="F162">
        <v>3</v>
      </c>
    </row>
    <row r="163" spans="1:6">
      <c r="A163" t="s">
        <v>128</v>
      </c>
      <c r="B163" s="4" t="str">
        <f xml:space="preserve"> _xlfn.CONCAT(C163:E163)</f>
        <v>ko1</v>
      </c>
      <c r="C163" t="s">
        <v>283</v>
      </c>
      <c r="D163" t="s">
        <v>291</v>
      </c>
      <c r="E163">
        <v>1</v>
      </c>
    </row>
    <row r="164" spans="1:6">
      <c r="A164" t="s">
        <v>34</v>
      </c>
    </row>
    <row r="165" spans="1:6">
      <c r="A165" t="s">
        <v>129</v>
      </c>
      <c r="B165" t="s">
        <v>192</v>
      </c>
      <c r="C165" t="s">
        <v>145</v>
      </c>
      <c r="D165" t="s">
        <v>193</v>
      </c>
      <c r="E165">
        <v>2</v>
      </c>
      <c r="F165">
        <v>1</v>
      </c>
    </row>
    <row r="166" spans="1:6">
      <c r="A166" t="s">
        <v>96</v>
      </c>
      <c r="B166" s="4" t="str">
        <f xml:space="preserve"> _xlfn.CONCAT(C166:E166)</f>
        <v>hut4</v>
      </c>
      <c r="C166" t="s">
        <v>145</v>
      </c>
      <c r="D166" t="s">
        <v>288</v>
      </c>
      <c r="E166">
        <v>4</v>
      </c>
      <c r="F166">
        <v>4</v>
      </c>
    </row>
    <row r="167" spans="1:6">
      <c r="A167" t="s">
        <v>127</v>
      </c>
      <c r="B167" t="s">
        <v>271</v>
      </c>
      <c r="C167" t="s">
        <v>185</v>
      </c>
      <c r="D167" t="s">
        <v>256</v>
      </c>
      <c r="E167">
        <v>2</v>
      </c>
      <c r="F167">
        <v>3</v>
      </c>
    </row>
    <row r="168" spans="1:6">
      <c r="A168" t="s">
        <v>130</v>
      </c>
      <c r="B168" s="4" t="str">
        <f xml:space="preserve"> _xlfn.CONCAT(C168:E168)</f>
        <v>sim3</v>
      </c>
      <c r="C168" t="s">
        <v>162</v>
      </c>
      <c r="D168" t="s">
        <v>201</v>
      </c>
      <c r="E168">
        <v>3</v>
      </c>
      <c r="F168">
        <v>2</v>
      </c>
    </row>
    <row r="169" spans="1:6">
      <c r="A169" t="s">
        <v>48</v>
      </c>
    </row>
    <row r="170" spans="1:6">
      <c r="A170" t="s">
        <v>131</v>
      </c>
      <c r="B170" t="s">
        <v>272</v>
      </c>
      <c r="C170" t="s">
        <v>151</v>
      </c>
      <c r="D170" t="s">
        <v>157</v>
      </c>
      <c r="E170">
        <v>1</v>
      </c>
      <c r="F170">
        <v>1</v>
      </c>
    </row>
    <row r="171" spans="1:6">
      <c r="A171" t="s">
        <v>132</v>
      </c>
      <c r="B171" t="s">
        <v>273</v>
      </c>
      <c r="C171" t="s">
        <v>142</v>
      </c>
      <c r="D171" t="s">
        <v>146</v>
      </c>
      <c r="E171">
        <v>1</v>
      </c>
      <c r="F171">
        <v>1</v>
      </c>
    </row>
    <row r="172" spans="1:6">
      <c r="A172" t="s">
        <v>133</v>
      </c>
      <c r="B172" t="s">
        <v>274</v>
      </c>
      <c r="C172" t="s">
        <v>275</v>
      </c>
      <c r="D172" t="s">
        <v>177</v>
      </c>
      <c r="E172">
        <v>2</v>
      </c>
      <c r="F172">
        <v>2</v>
      </c>
    </row>
    <row r="173" spans="1:6">
      <c r="A173" t="s">
        <v>134</v>
      </c>
      <c r="B173" t="s">
        <v>276</v>
      </c>
      <c r="C173" t="s">
        <v>277</v>
      </c>
      <c r="D173" t="s">
        <v>177</v>
      </c>
      <c r="E173">
        <v>7</v>
      </c>
      <c r="F173">
        <v>1</v>
      </c>
    </row>
    <row r="174" spans="1:6">
      <c r="A174" t="s">
        <v>34</v>
      </c>
    </row>
    <row r="175" spans="1:6">
      <c r="A175" t="s">
        <v>135</v>
      </c>
      <c r="B175" t="s">
        <v>278</v>
      </c>
      <c r="C175" t="s">
        <v>275</v>
      </c>
      <c r="D175" t="s">
        <v>244</v>
      </c>
      <c r="E175">
        <v>1</v>
      </c>
      <c r="F175">
        <v>1</v>
      </c>
    </row>
    <row r="176" spans="1:6">
      <c r="A176" t="s">
        <v>136</v>
      </c>
      <c r="B176" t="s">
        <v>279</v>
      </c>
      <c r="C176" t="s">
        <v>145</v>
      </c>
      <c r="D176" t="s">
        <v>221</v>
      </c>
      <c r="E176">
        <v>2</v>
      </c>
      <c r="F176">
        <v>2</v>
      </c>
    </row>
    <row r="177" spans="1:6">
      <c r="A177" t="s">
        <v>137</v>
      </c>
      <c r="B177" t="s">
        <v>280</v>
      </c>
      <c r="C177" t="s">
        <v>142</v>
      </c>
      <c r="D177" t="s">
        <v>195</v>
      </c>
      <c r="E177">
        <v>1</v>
      </c>
      <c r="F177">
        <v>1</v>
      </c>
    </row>
    <row r="178" spans="1:6">
      <c r="A178" t="s">
        <v>66</v>
      </c>
      <c r="B178" t="s">
        <v>205</v>
      </c>
      <c r="C178" t="s">
        <v>162</v>
      </c>
      <c r="D178" t="s">
        <v>201</v>
      </c>
      <c r="E178">
        <v>1</v>
      </c>
      <c r="F178">
        <v>1</v>
      </c>
    </row>
    <row r="179" spans="1:6">
      <c r="A179" t="s">
        <v>48</v>
      </c>
    </row>
    <row r="180" spans="1:6" ht="51">
      <c r="A180" s="1" t="s">
        <v>25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CA83-FC1B-4BCC-B7B8-EFC499EFB2DC}">
  <dimension ref="A1:G105"/>
  <sheetViews>
    <sheetView workbookViewId="0"/>
  </sheetViews>
  <sheetFormatPr defaultRowHeight="25.5"/>
  <sheetData>
    <row r="1" spans="1:7">
      <c r="A1">
        <v>4</v>
      </c>
      <c r="B1">
        <v>7470</v>
      </c>
      <c r="C1" t="s">
        <v>23</v>
      </c>
      <c r="D1" t="s">
        <v>144</v>
      </c>
      <c r="E1" t="s">
        <v>145</v>
      </c>
      <c r="F1" t="s">
        <v>146</v>
      </c>
      <c r="G1">
        <v>5</v>
      </c>
    </row>
    <row r="2" spans="1:7">
      <c r="A2">
        <v>4</v>
      </c>
      <c r="B2">
        <v>7701</v>
      </c>
      <c r="C2" t="s">
        <v>23</v>
      </c>
      <c r="D2" t="s">
        <v>144</v>
      </c>
      <c r="E2" t="s">
        <v>145</v>
      </c>
      <c r="F2" t="s">
        <v>146</v>
      </c>
      <c r="G2">
        <v>5</v>
      </c>
    </row>
    <row r="3" spans="1:7">
      <c r="A3">
        <v>4</v>
      </c>
      <c r="B3">
        <v>18964</v>
      </c>
      <c r="C3" t="s">
        <v>23</v>
      </c>
      <c r="D3" t="s">
        <v>144</v>
      </c>
      <c r="E3" t="s">
        <v>145</v>
      </c>
      <c r="F3" t="s">
        <v>146</v>
      </c>
      <c r="G3">
        <v>5</v>
      </c>
    </row>
    <row r="4" spans="1:7">
      <c r="A4">
        <v>4</v>
      </c>
      <c r="B4">
        <v>19069</v>
      </c>
      <c r="C4" t="s">
        <v>23</v>
      </c>
      <c r="D4" t="s">
        <v>144</v>
      </c>
      <c r="E4" t="s">
        <v>145</v>
      </c>
      <c r="F4" t="s">
        <v>146</v>
      </c>
      <c r="G4">
        <v>5</v>
      </c>
    </row>
    <row r="5" spans="1:7">
      <c r="A5">
        <v>11</v>
      </c>
      <c r="B5">
        <v>6401</v>
      </c>
      <c r="C5" t="s">
        <v>30</v>
      </c>
      <c r="D5" t="s">
        <v>152</v>
      </c>
      <c r="E5" t="s">
        <v>153</v>
      </c>
      <c r="F5" t="s">
        <v>143</v>
      </c>
      <c r="G5">
        <v>1</v>
      </c>
    </row>
    <row r="6" spans="1:7">
      <c r="A6">
        <v>11</v>
      </c>
      <c r="B6">
        <v>14005</v>
      </c>
      <c r="C6" t="s">
        <v>30</v>
      </c>
      <c r="D6" t="s">
        <v>152</v>
      </c>
      <c r="E6" t="s">
        <v>153</v>
      </c>
      <c r="F6" t="s">
        <v>143</v>
      </c>
      <c r="G6">
        <v>1</v>
      </c>
    </row>
    <row r="7" spans="1:7">
      <c r="A7">
        <v>11</v>
      </c>
      <c r="B7">
        <v>18489</v>
      </c>
      <c r="C7" t="s">
        <v>30</v>
      </c>
      <c r="D7" t="s">
        <v>152</v>
      </c>
      <c r="E7" t="s">
        <v>153</v>
      </c>
      <c r="F7" t="s">
        <v>143</v>
      </c>
      <c r="G7">
        <v>1</v>
      </c>
    </row>
    <row r="8" spans="1:7">
      <c r="A8">
        <v>15</v>
      </c>
      <c r="B8">
        <v>7319</v>
      </c>
      <c r="C8" t="s">
        <v>33</v>
      </c>
      <c r="D8" t="s">
        <v>147</v>
      </c>
      <c r="E8" t="s">
        <v>139</v>
      </c>
      <c r="F8" t="s">
        <v>146</v>
      </c>
      <c r="G8">
        <v>1</v>
      </c>
    </row>
    <row r="9" spans="1:7">
      <c r="A9">
        <v>15</v>
      </c>
      <c r="B9">
        <v>18980</v>
      </c>
      <c r="C9" t="s">
        <v>33</v>
      </c>
      <c r="D9" t="s">
        <v>147</v>
      </c>
      <c r="E9" t="s">
        <v>139</v>
      </c>
      <c r="F9" t="s">
        <v>146</v>
      </c>
      <c r="G9">
        <v>1</v>
      </c>
    </row>
    <row r="10" spans="1:7">
      <c r="A10">
        <v>19</v>
      </c>
      <c r="B10">
        <v>7679</v>
      </c>
      <c r="C10" t="s">
        <v>36</v>
      </c>
      <c r="D10" t="s">
        <v>161</v>
      </c>
      <c r="E10" t="s">
        <v>162</v>
      </c>
      <c r="F10" t="s">
        <v>163</v>
      </c>
      <c r="G10">
        <v>1</v>
      </c>
    </row>
    <row r="11" spans="1:7">
      <c r="A11">
        <v>19</v>
      </c>
      <c r="B11">
        <v>19086</v>
      </c>
      <c r="C11" t="s">
        <v>36</v>
      </c>
      <c r="D11" t="s">
        <v>161</v>
      </c>
      <c r="E11" t="s">
        <v>162</v>
      </c>
      <c r="F11" t="s">
        <v>163</v>
      </c>
      <c r="G11">
        <v>1</v>
      </c>
    </row>
    <row r="12" spans="1:7">
      <c r="A12">
        <v>20</v>
      </c>
      <c r="B12">
        <v>1941</v>
      </c>
      <c r="C12" t="s">
        <v>37</v>
      </c>
      <c r="D12" t="s">
        <v>164</v>
      </c>
      <c r="E12" t="s">
        <v>142</v>
      </c>
      <c r="F12" t="s">
        <v>165</v>
      </c>
      <c r="G12">
        <v>5</v>
      </c>
    </row>
    <row r="13" spans="1:7">
      <c r="A13">
        <v>20</v>
      </c>
      <c r="B13">
        <v>1956</v>
      </c>
      <c r="C13" t="s">
        <v>37</v>
      </c>
      <c r="D13" t="s">
        <v>166</v>
      </c>
      <c r="E13" t="s">
        <v>142</v>
      </c>
      <c r="F13" t="s">
        <v>165</v>
      </c>
      <c r="G13">
        <v>1</v>
      </c>
    </row>
    <row r="14" spans="1:7">
      <c r="A14">
        <v>20</v>
      </c>
      <c r="B14">
        <v>10538</v>
      </c>
      <c r="C14" t="s">
        <v>37</v>
      </c>
      <c r="D14" t="s">
        <v>167</v>
      </c>
      <c r="E14" t="s">
        <v>142</v>
      </c>
      <c r="F14" t="s">
        <v>165</v>
      </c>
      <c r="G14">
        <v>2</v>
      </c>
    </row>
    <row r="15" spans="1:7">
      <c r="A15">
        <v>20</v>
      </c>
      <c r="B15">
        <v>15498</v>
      </c>
      <c r="C15" t="s">
        <v>37</v>
      </c>
      <c r="D15" t="s">
        <v>168</v>
      </c>
      <c r="E15" t="s">
        <v>142</v>
      </c>
      <c r="F15" t="s">
        <v>165</v>
      </c>
      <c r="G15">
        <v>7</v>
      </c>
    </row>
    <row r="16" spans="1:7">
      <c r="A16">
        <v>21</v>
      </c>
      <c r="B16">
        <v>6522</v>
      </c>
      <c r="C16" t="s">
        <v>38</v>
      </c>
      <c r="D16" t="s">
        <v>169</v>
      </c>
      <c r="E16" t="s">
        <v>145</v>
      </c>
      <c r="F16" t="s">
        <v>143</v>
      </c>
      <c r="G16">
        <v>5</v>
      </c>
    </row>
    <row r="17" spans="1:7">
      <c r="A17">
        <v>21</v>
      </c>
      <c r="B17">
        <v>12961</v>
      </c>
      <c r="C17" t="s">
        <v>38</v>
      </c>
      <c r="D17" t="s">
        <v>169</v>
      </c>
      <c r="E17" t="s">
        <v>145</v>
      </c>
      <c r="F17" t="s">
        <v>143</v>
      </c>
      <c r="G17">
        <v>5</v>
      </c>
    </row>
    <row r="18" spans="1:7">
      <c r="A18">
        <v>24</v>
      </c>
      <c r="B18">
        <v>2187</v>
      </c>
      <c r="C18" t="s">
        <v>41</v>
      </c>
      <c r="D18" t="s">
        <v>172</v>
      </c>
      <c r="E18" t="s">
        <v>159</v>
      </c>
      <c r="F18" t="s">
        <v>165</v>
      </c>
      <c r="G18">
        <v>5</v>
      </c>
    </row>
    <row r="19" spans="1:7">
      <c r="A19">
        <v>24</v>
      </c>
      <c r="B19">
        <v>15588</v>
      </c>
      <c r="C19" t="s">
        <v>41</v>
      </c>
      <c r="D19" t="s">
        <v>172</v>
      </c>
      <c r="E19" t="s">
        <v>159</v>
      </c>
      <c r="F19" t="s">
        <v>165</v>
      </c>
      <c r="G19">
        <v>5</v>
      </c>
    </row>
    <row r="20" spans="1:7">
      <c r="A20">
        <v>25</v>
      </c>
      <c r="B20">
        <v>5773</v>
      </c>
      <c r="C20" t="s">
        <v>42</v>
      </c>
      <c r="D20" t="s">
        <v>173</v>
      </c>
      <c r="E20" t="s">
        <v>139</v>
      </c>
      <c r="F20" t="s">
        <v>174</v>
      </c>
      <c r="G20">
        <v>1</v>
      </c>
    </row>
    <row r="21" spans="1:7">
      <c r="A21">
        <v>25</v>
      </c>
      <c r="B21">
        <v>5778</v>
      </c>
      <c r="C21" t="s">
        <v>42</v>
      </c>
      <c r="D21" t="s">
        <v>173</v>
      </c>
      <c r="E21" t="s">
        <v>139</v>
      </c>
      <c r="F21" t="s">
        <v>174</v>
      </c>
      <c r="G21">
        <v>1</v>
      </c>
    </row>
    <row r="22" spans="1:7">
      <c r="A22">
        <v>28</v>
      </c>
      <c r="B22">
        <v>10739</v>
      </c>
      <c r="C22" t="s">
        <v>44</v>
      </c>
      <c r="D22" t="s">
        <v>178</v>
      </c>
      <c r="E22" t="s">
        <v>179</v>
      </c>
      <c r="F22" t="s">
        <v>165</v>
      </c>
      <c r="G22">
        <v>2</v>
      </c>
    </row>
    <row r="23" spans="1:7">
      <c r="A23">
        <v>28</v>
      </c>
      <c r="B23">
        <v>15529</v>
      </c>
      <c r="C23" t="s">
        <v>44</v>
      </c>
      <c r="D23" t="s">
        <v>178</v>
      </c>
      <c r="E23" t="s">
        <v>179</v>
      </c>
      <c r="F23" t="s">
        <v>165</v>
      </c>
      <c r="G23">
        <v>2</v>
      </c>
    </row>
    <row r="24" spans="1:7">
      <c r="A24">
        <v>30</v>
      </c>
      <c r="B24">
        <v>11031</v>
      </c>
      <c r="C24" t="s">
        <v>46</v>
      </c>
      <c r="D24" t="s">
        <v>182</v>
      </c>
      <c r="E24" t="s">
        <v>179</v>
      </c>
      <c r="F24" t="s">
        <v>177</v>
      </c>
      <c r="G24">
        <v>2</v>
      </c>
    </row>
    <row r="25" spans="1:7">
      <c r="A25">
        <v>30</v>
      </c>
      <c r="B25">
        <v>15903</v>
      </c>
      <c r="C25" t="s">
        <v>46</v>
      </c>
      <c r="D25" t="s">
        <v>182</v>
      </c>
      <c r="E25" t="s">
        <v>179</v>
      </c>
      <c r="F25" t="s">
        <v>177</v>
      </c>
      <c r="G25">
        <v>2</v>
      </c>
    </row>
    <row r="26" spans="1:7">
      <c r="A26">
        <v>35</v>
      </c>
      <c r="B26">
        <v>7319</v>
      </c>
      <c r="C26" t="s">
        <v>33</v>
      </c>
      <c r="D26" t="s">
        <v>147</v>
      </c>
      <c r="E26" t="s">
        <v>139</v>
      </c>
      <c r="F26" t="s">
        <v>146</v>
      </c>
      <c r="G26">
        <v>1</v>
      </c>
    </row>
    <row r="27" spans="1:7">
      <c r="A27">
        <v>35</v>
      </c>
      <c r="B27">
        <v>18980</v>
      </c>
      <c r="C27" t="s">
        <v>33</v>
      </c>
      <c r="D27" t="s">
        <v>147</v>
      </c>
      <c r="E27" t="s">
        <v>139</v>
      </c>
      <c r="F27" t="s">
        <v>146</v>
      </c>
      <c r="G27">
        <v>1</v>
      </c>
    </row>
    <row r="28" spans="1:7">
      <c r="A28">
        <v>40</v>
      </c>
      <c r="B28">
        <v>1656</v>
      </c>
      <c r="C28" t="s">
        <v>53</v>
      </c>
      <c r="D28" t="s">
        <v>188</v>
      </c>
      <c r="E28" t="s">
        <v>162</v>
      </c>
      <c r="F28" t="s">
        <v>165</v>
      </c>
      <c r="G28">
        <v>1</v>
      </c>
    </row>
    <row r="29" spans="1:7">
      <c r="A29">
        <v>40</v>
      </c>
      <c r="B29">
        <v>15270</v>
      </c>
      <c r="C29" t="s">
        <v>53</v>
      </c>
      <c r="D29" t="s">
        <v>188</v>
      </c>
      <c r="E29" t="s">
        <v>162</v>
      </c>
      <c r="F29" t="s">
        <v>165</v>
      </c>
      <c r="G29">
        <v>1</v>
      </c>
    </row>
    <row r="30" spans="1:7">
      <c r="A30">
        <v>41</v>
      </c>
      <c r="B30">
        <v>4624</v>
      </c>
      <c r="C30" t="s">
        <v>54</v>
      </c>
      <c r="D30" t="s">
        <v>189</v>
      </c>
      <c r="E30" t="s">
        <v>176</v>
      </c>
      <c r="F30" t="s">
        <v>149</v>
      </c>
      <c r="G30">
        <v>5</v>
      </c>
    </row>
    <row r="31" spans="1:7">
      <c r="A31">
        <v>41</v>
      </c>
      <c r="B31">
        <v>17585</v>
      </c>
      <c r="C31" t="s">
        <v>54</v>
      </c>
      <c r="D31" t="s">
        <v>189</v>
      </c>
      <c r="E31" t="s">
        <v>176</v>
      </c>
      <c r="F31" t="s">
        <v>149</v>
      </c>
      <c r="G31">
        <v>5</v>
      </c>
    </row>
    <row r="32" spans="1:7">
      <c r="A32">
        <v>44</v>
      </c>
      <c r="B32">
        <v>6522</v>
      </c>
      <c r="C32" t="s">
        <v>38</v>
      </c>
      <c r="D32" t="s">
        <v>169</v>
      </c>
      <c r="E32" t="s">
        <v>145</v>
      </c>
      <c r="F32" t="s">
        <v>143</v>
      </c>
      <c r="G32">
        <v>5</v>
      </c>
    </row>
    <row r="33" spans="1:7">
      <c r="A33">
        <v>44</v>
      </c>
      <c r="B33">
        <v>12961</v>
      </c>
      <c r="C33" t="s">
        <v>38</v>
      </c>
      <c r="D33" t="s">
        <v>169</v>
      </c>
      <c r="E33" t="s">
        <v>145</v>
      </c>
      <c r="F33" t="s">
        <v>143</v>
      </c>
      <c r="G33">
        <v>5</v>
      </c>
    </row>
    <row r="34" spans="1:7">
      <c r="A34">
        <v>46</v>
      </c>
      <c r="B34">
        <v>11190</v>
      </c>
      <c r="C34" t="s">
        <v>56</v>
      </c>
      <c r="D34" t="s">
        <v>192</v>
      </c>
      <c r="E34" t="s">
        <v>145</v>
      </c>
      <c r="F34" t="s">
        <v>193</v>
      </c>
      <c r="G34">
        <v>2</v>
      </c>
    </row>
    <row r="35" spans="1:7">
      <c r="A35">
        <v>46</v>
      </c>
      <c r="B35">
        <v>11219</v>
      </c>
      <c r="C35" t="s">
        <v>56</v>
      </c>
      <c r="D35" t="s">
        <v>192</v>
      </c>
      <c r="E35" t="s">
        <v>145</v>
      </c>
      <c r="F35" t="s">
        <v>193</v>
      </c>
      <c r="G35">
        <v>2</v>
      </c>
    </row>
    <row r="36" spans="1:7">
      <c r="A36">
        <v>46</v>
      </c>
      <c r="B36">
        <v>16604</v>
      </c>
      <c r="C36" t="s">
        <v>56</v>
      </c>
      <c r="D36" t="s">
        <v>192</v>
      </c>
      <c r="E36" t="s">
        <v>145</v>
      </c>
      <c r="F36" t="s">
        <v>193</v>
      </c>
      <c r="G36">
        <v>2</v>
      </c>
    </row>
    <row r="37" spans="1:7">
      <c r="A37">
        <v>46</v>
      </c>
      <c r="B37">
        <v>16616</v>
      </c>
      <c r="C37" t="s">
        <v>56</v>
      </c>
      <c r="D37" t="s">
        <v>192</v>
      </c>
      <c r="E37" t="s">
        <v>145</v>
      </c>
      <c r="F37" t="s">
        <v>193</v>
      </c>
      <c r="G37">
        <v>2</v>
      </c>
    </row>
    <row r="38" spans="1:7">
      <c r="A38">
        <v>49</v>
      </c>
      <c r="B38">
        <v>1485</v>
      </c>
      <c r="C38" t="s">
        <v>57</v>
      </c>
      <c r="D38" t="s">
        <v>194</v>
      </c>
      <c r="E38" t="s">
        <v>185</v>
      </c>
      <c r="F38" t="s">
        <v>195</v>
      </c>
      <c r="G38">
        <v>5</v>
      </c>
    </row>
    <row r="39" spans="1:7">
      <c r="A39">
        <v>49</v>
      </c>
      <c r="B39">
        <v>10365</v>
      </c>
      <c r="C39" t="s">
        <v>57</v>
      </c>
      <c r="D39" t="s">
        <v>194</v>
      </c>
      <c r="E39" t="s">
        <v>185</v>
      </c>
      <c r="F39" t="s">
        <v>195</v>
      </c>
      <c r="G39">
        <v>5</v>
      </c>
    </row>
    <row r="40" spans="1:7">
      <c r="A40">
        <v>65</v>
      </c>
      <c r="B40">
        <v>4654</v>
      </c>
      <c r="C40" t="s">
        <v>67</v>
      </c>
      <c r="D40" t="s">
        <v>206</v>
      </c>
      <c r="E40" t="s">
        <v>139</v>
      </c>
      <c r="F40" t="s">
        <v>149</v>
      </c>
      <c r="G40">
        <v>5</v>
      </c>
    </row>
    <row r="41" spans="1:7">
      <c r="A41">
        <v>65</v>
      </c>
      <c r="B41">
        <v>11873</v>
      </c>
      <c r="C41" t="s">
        <v>67</v>
      </c>
      <c r="D41" t="s">
        <v>206</v>
      </c>
      <c r="E41" t="s">
        <v>139</v>
      </c>
      <c r="F41" t="s">
        <v>149</v>
      </c>
      <c r="G41">
        <v>5</v>
      </c>
    </row>
    <row r="42" spans="1:7">
      <c r="A42">
        <v>65</v>
      </c>
      <c r="B42">
        <v>17539</v>
      </c>
      <c r="C42" t="s">
        <v>67</v>
      </c>
      <c r="D42" t="s">
        <v>206</v>
      </c>
      <c r="E42" t="s">
        <v>139</v>
      </c>
      <c r="F42" t="s">
        <v>149</v>
      </c>
      <c r="G42">
        <v>5</v>
      </c>
    </row>
    <row r="43" spans="1:7">
      <c r="A43">
        <v>71</v>
      </c>
      <c r="B43">
        <v>9171</v>
      </c>
      <c r="C43" t="s">
        <v>72</v>
      </c>
      <c r="D43" t="s">
        <v>212</v>
      </c>
      <c r="E43" t="s">
        <v>204</v>
      </c>
      <c r="F43" t="s">
        <v>201</v>
      </c>
      <c r="G43">
        <v>5</v>
      </c>
    </row>
    <row r="44" spans="1:7">
      <c r="A44">
        <v>71</v>
      </c>
      <c r="B44">
        <v>19646</v>
      </c>
      <c r="C44" t="s">
        <v>72</v>
      </c>
      <c r="D44" t="s">
        <v>212</v>
      </c>
      <c r="E44" t="s">
        <v>204</v>
      </c>
      <c r="F44" t="s">
        <v>201</v>
      </c>
      <c r="G44">
        <v>5</v>
      </c>
    </row>
    <row r="45" spans="1:7">
      <c r="A45">
        <v>81</v>
      </c>
      <c r="B45">
        <v>15322</v>
      </c>
      <c r="C45" t="s">
        <v>78</v>
      </c>
      <c r="D45" t="s">
        <v>217</v>
      </c>
      <c r="E45" t="s">
        <v>185</v>
      </c>
      <c r="F45" t="s">
        <v>165</v>
      </c>
      <c r="G45">
        <v>7</v>
      </c>
    </row>
    <row r="46" spans="1:7">
      <c r="A46">
        <v>81</v>
      </c>
      <c r="B46">
        <v>24067</v>
      </c>
      <c r="C46" t="s">
        <v>78</v>
      </c>
      <c r="D46" t="s">
        <v>217</v>
      </c>
      <c r="E46" t="s">
        <v>185</v>
      </c>
      <c r="F46" t="s">
        <v>165</v>
      </c>
      <c r="G46">
        <v>7</v>
      </c>
    </row>
    <row r="47" spans="1:7">
      <c r="A47">
        <v>82</v>
      </c>
      <c r="B47">
        <v>10747</v>
      </c>
      <c r="C47" t="s">
        <v>79</v>
      </c>
      <c r="D47" t="s">
        <v>218</v>
      </c>
      <c r="E47" t="s">
        <v>162</v>
      </c>
      <c r="F47" t="s">
        <v>165</v>
      </c>
      <c r="G47">
        <v>2</v>
      </c>
    </row>
    <row r="48" spans="1:7">
      <c r="A48">
        <v>82</v>
      </c>
      <c r="B48">
        <v>13097</v>
      </c>
      <c r="C48" t="s">
        <v>79</v>
      </c>
      <c r="D48" t="s">
        <v>218</v>
      </c>
      <c r="E48" t="s">
        <v>162</v>
      </c>
      <c r="F48" t="s">
        <v>165</v>
      </c>
      <c r="G48">
        <v>2</v>
      </c>
    </row>
    <row r="49" spans="1:7">
      <c r="A49">
        <v>93</v>
      </c>
      <c r="B49">
        <v>884</v>
      </c>
      <c r="C49" t="s">
        <v>86</v>
      </c>
      <c r="D49" t="s">
        <v>223</v>
      </c>
      <c r="E49" t="s">
        <v>153</v>
      </c>
      <c r="F49" t="s">
        <v>195</v>
      </c>
      <c r="G49">
        <v>1</v>
      </c>
    </row>
    <row r="50" spans="1:7">
      <c r="A50">
        <v>93</v>
      </c>
      <c r="B50">
        <v>14852</v>
      </c>
      <c r="C50" t="s">
        <v>86</v>
      </c>
      <c r="D50" t="s">
        <v>223</v>
      </c>
      <c r="E50" t="s">
        <v>153</v>
      </c>
      <c r="F50" t="s">
        <v>195</v>
      </c>
      <c r="G50">
        <v>1</v>
      </c>
    </row>
    <row r="51" spans="1:7">
      <c r="A51">
        <v>99</v>
      </c>
      <c r="B51">
        <v>2187</v>
      </c>
      <c r="C51" t="s">
        <v>41</v>
      </c>
      <c r="D51" t="s">
        <v>172</v>
      </c>
      <c r="E51" t="s">
        <v>159</v>
      </c>
      <c r="F51" t="s">
        <v>165</v>
      </c>
      <c r="G51">
        <v>5</v>
      </c>
    </row>
    <row r="52" spans="1:7">
      <c r="A52">
        <v>99</v>
      </c>
      <c r="B52">
        <v>15588</v>
      </c>
      <c r="C52" t="s">
        <v>41</v>
      </c>
      <c r="D52" t="s">
        <v>172</v>
      </c>
      <c r="E52" t="s">
        <v>159</v>
      </c>
      <c r="F52" t="s">
        <v>165</v>
      </c>
      <c r="G52">
        <v>5</v>
      </c>
    </row>
    <row r="53" spans="1:7">
      <c r="A53">
        <v>102</v>
      </c>
      <c r="B53">
        <v>6522</v>
      </c>
      <c r="C53" t="s">
        <v>38</v>
      </c>
      <c r="D53" t="s">
        <v>169</v>
      </c>
      <c r="E53" t="s">
        <v>145</v>
      </c>
      <c r="F53" t="s">
        <v>143</v>
      </c>
      <c r="G53">
        <v>5</v>
      </c>
    </row>
    <row r="54" spans="1:7">
      <c r="A54">
        <v>102</v>
      </c>
      <c r="B54">
        <v>12961</v>
      </c>
      <c r="C54" t="s">
        <v>38</v>
      </c>
      <c r="D54" t="s">
        <v>169</v>
      </c>
      <c r="E54" t="s">
        <v>145</v>
      </c>
      <c r="F54" t="s">
        <v>143</v>
      </c>
      <c r="G54">
        <v>5</v>
      </c>
    </row>
    <row r="55" spans="1:7">
      <c r="A55">
        <v>105</v>
      </c>
      <c r="B55">
        <v>21993</v>
      </c>
      <c r="C55" t="s">
        <v>92</v>
      </c>
      <c r="D55" t="s">
        <v>228</v>
      </c>
      <c r="E55" t="s">
        <v>139</v>
      </c>
      <c r="F55" t="s">
        <v>225</v>
      </c>
      <c r="G55">
        <v>4</v>
      </c>
    </row>
    <row r="56" spans="1:7">
      <c r="A56">
        <v>105</v>
      </c>
      <c r="B56">
        <v>22667</v>
      </c>
      <c r="C56" t="s">
        <v>92</v>
      </c>
      <c r="D56" t="s">
        <v>228</v>
      </c>
      <c r="E56" t="s">
        <v>139</v>
      </c>
      <c r="F56" t="s">
        <v>225</v>
      </c>
      <c r="G56">
        <v>4</v>
      </c>
    </row>
    <row r="57" spans="1:7">
      <c r="A57">
        <v>108</v>
      </c>
      <c r="B57">
        <v>555</v>
      </c>
      <c r="C57" t="s">
        <v>93</v>
      </c>
      <c r="D57" t="s">
        <v>229</v>
      </c>
      <c r="E57" t="s">
        <v>151</v>
      </c>
      <c r="F57" t="s">
        <v>230</v>
      </c>
      <c r="G57">
        <v>5</v>
      </c>
    </row>
    <row r="58" spans="1:7">
      <c r="A58">
        <v>108</v>
      </c>
      <c r="B58">
        <v>645</v>
      </c>
      <c r="C58" t="s">
        <v>93</v>
      </c>
      <c r="D58" t="s">
        <v>229</v>
      </c>
      <c r="E58" t="s">
        <v>151</v>
      </c>
      <c r="F58" t="s">
        <v>230</v>
      </c>
      <c r="G58">
        <v>5</v>
      </c>
    </row>
    <row r="59" spans="1:7">
      <c r="A59">
        <v>108</v>
      </c>
      <c r="B59">
        <v>14714</v>
      </c>
      <c r="C59" t="s">
        <v>93</v>
      </c>
      <c r="D59" t="s">
        <v>229</v>
      </c>
      <c r="E59" t="s">
        <v>151</v>
      </c>
      <c r="F59" t="s">
        <v>230</v>
      </c>
      <c r="G59">
        <v>5</v>
      </c>
    </row>
    <row r="60" spans="1:7">
      <c r="A60">
        <v>109</v>
      </c>
      <c r="B60">
        <v>63</v>
      </c>
      <c r="C60" t="s">
        <v>94</v>
      </c>
      <c r="D60" t="s">
        <v>231</v>
      </c>
      <c r="E60" t="s">
        <v>139</v>
      </c>
      <c r="F60" t="s">
        <v>230</v>
      </c>
      <c r="G60">
        <v>1</v>
      </c>
    </row>
    <row r="61" spans="1:7">
      <c r="A61">
        <v>109</v>
      </c>
      <c r="B61">
        <v>14652</v>
      </c>
      <c r="C61" t="s">
        <v>94</v>
      </c>
      <c r="D61" t="s">
        <v>231</v>
      </c>
      <c r="E61" t="s">
        <v>139</v>
      </c>
      <c r="F61" t="s">
        <v>230</v>
      </c>
      <c r="G61">
        <v>1</v>
      </c>
    </row>
    <row r="62" spans="1:7">
      <c r="A62">
        <v>112</v>
      </c>
      <c r="B62">
        <v>8638</v>
      </c>
      <c r="C62" t="s">
        <v>96</v>
      </c>
      <c r="D62" t="s">
        <v>233</v>
      </c>
      <c r="E62" t="s">
        <v>145</v>
      </c>
      <c r="F62" t="s">
        <v>157</v>
      </c>
      <c r="G62">
        <v>1</v>
      </c>
    </row>
    <row r="63" spans="1:7">
      <c r="A63">
        <v>112</v>
      </c>
      <c r="B63">
        <v>13833</v>
      </c>
      <c r="C63" t="s">
        <v>96</v>
      </c>
      <c r="D63" t="s">
        <v>234</v>
      </c>
      <c r="E63" t="s">
        <v>145</v>
      </c>
      <c r="F63" t="s">
        <v>157</v>
      </c>
      <c r="G63">
        <v>2</v>
      </c>
    </row>
    <row r="64" spans="1:7">
      <c r="A64">
        <v>112</v>
      </c>
      <c r="B64">
        <v>21332</v>
      </c>
      <c r="C64" t="s">
        <v>96</v>
      </c>
      <c r="D64" t="s">
        <v>235</v>
      </c>
      <c r="E64" t="s">
        <v>145</v>
      </c>
      <c r="F64" t="s">
        <v>157</v>
      </c>
      <c r="G64">
        <v>3</v>
      </c>
    </row>
    <row r="65" spans="1:7">
      <c r="A65">
        <v>112</v>
      </c>
      <c r="B65">
        <v>25349</v>
      </c>
      <c r="C65" t="s">
        <v>96</v>
      </c>
      <c r="D65" t="s">
        <v>236</v>
      </c>
      <c r="E65" t="s">
        <v>145</v>
      </c>
      <c r="F65" t="s">
        <v>237</v>
      </c>
      <c r="G65">
        <v>4</v>
      </c>
    </row>
    <row r="66" spans="1:7">
      <c r="A66">
        <v>114</v>
      </c>
      <c r="B66">
        <v>11930</v>
      </c>
      <c r="C66" t="s">
        <v>97</v>
      </c>
      <c r="D66" t="s">
        <v>138</v>
      </c>
      <c r="E66" t="s">
        <v>139</v>
      </c>
      <c r="F66" t="s">
        <v>140</v>
      </c>
      <c r="G66">
        <v>2</v>
      </c>
    </row>
    <row r="67" spans="1:7">
      <c r="A67">
        <v>114</v>
      </c>
      <c r="B67">
        <v>11992</v>
      </c>
      <c r="C67" t="s">
        <v>97</v>
      </c>
      <c r="D67" t="s">
        <v>138</v>
      </c>
      <c r="E67" t="s">
        <v>139</v>
      </c>
      <c r="F67" t="s">
        <v>140</v>
      </c>
      <c r="G67">
        <v>2</v>
      </c>
    </row>
    <row r="68" spans="1:7">
      <c r="A68">
        <v>114</v>
      </c>
      <c r="B68">
        <v>17682</v>
      </c>
      <c r="C68" t="s">
        <v>97</v>
      </c>
      <c r="D68" t="s">
        <v>138</v>
      </c>
      <c r="E68" t="s">
        <v>139</v>
      </c>
      <c r="F68" t="s">
        <v>140</v>
      </c>
      <c r="G68">
        <v>2</v>
      </c>
    </row>
    <row r="69" spans="1:7">
      <c r="A69">
        <v>118</v>
      </c>
      <c r="B69">
        <v>21461</v>
      </c>
      <c r="C69" t="s">
        <v>99</v>
      </c>
      <c r="D69" t="s">
        <v>239</v>
      </c>
      <c r="E69" t="s">
        <v>185</v>
      </c>
      <c r="F69" t="s">
        <v>225</v>
      </c>
      <c r="G69">
        <v>8</v>
      </c>
    </row>
    <row r="70" spans="1:7">
      <c r="A70">
        <v>118</v>
      </c>
      <c r="B70">
        <v>21937</v>
      </c>
      <c r="C70" t="s">
        <v>99</v>
      </c>
      <c r="D70" t="s">
        <v>239</v>
      </c>
      <c r="E70" t="s">
        <v>185</v>
      </c>
      <c r="F70" t="s">
        <v>225</v>
      </c>
      <c r="G70">
        <v>8</v>
      </c>
    </row>
    <row r="71" spans="1:7">
      <c r="A71">
        <v>120</v>
      </c>
      <c r="B71">
        <v>15777</v>
      </c>
      <c r="C71" t="s">
        <v>101</v>
      </c>
      <c r="D71" t="s">
        <v>242</v>
      </c>
      <c r="E71" t="s">
        <v>139</v>
      </c>
      <c r="F71" t="s">
        <v>177</v>
      </c>
      <c r="G71">
        <v>7</v>
      </c>
    </row>
    <row r="72" spans="1:7">
      <c r="A72">
        <v>120</v>
      </c>
      <c r="B72">
        <v>22942</v>
      </c>
      <c r="C72" t="s">
        <v>101</v>
      </c>
      <c r="D72" t="s">
        <v>242</v>
      </c>
      <c r="E72" t="s">
        <v>139</v>
      </c>
      <c r="F72" t="s">
        <v>177</v>
      </c>
      <c r="G72">
        <v>7</v>
      </c>
    </row>
    <row r="73" spans="1:7">
      <c r="A73">
        <v>125</v>
      </c>
      <c r="B73">
        <v>7127</v>
      </c>
      <c r="C73" t="s">
        <v>105</v>
      </c>
      <c r="D73" t="s">
        <v>247</v>
      </c>
      <c r="E73" t="s">
        <v>162</v>
      </c>
      <c r="F73" t="s">
        <v>230</v>
      </c>
      <c r="G73">
        <v>1</v>
      </c>
    </row>
    <row r="74" spans="1:7">
      <c r="A74">
        <v>125</v>
      </c>
      <c r="B74">
        <v>18942</v>
      </c>
      <c r="C74" t="s">
        <v>105</v>
      </c>
      <c r="D74" t="s">
        <v>247</v>
      </c>
      <c r="E74" t="s">
        <v>162</v>
      </c>
      <c r="F74" t="s">
        <v>230</v>
      </c>
      <c r="G74">
        <v>1</v>
      </c>
    </row>
    <row r="75" spans="1:7">
      <c r="A75">
        <v>128</v>
      </c>
      <c r="B75">
        <v>16062</v>
      </c>
      <c r="C75" t="s">
        <v>107</v>
      </c>
      <c r="D75" t="s">
        <v>249</v>
      </c>
      <c r="E75" t="s">
        <v>179</v>
      </c>
      <c r="F75" t="s">
        <v>250</v>
      </c>
      <c r="G75">
        <v>3</v>
      </c>
    </row>
    <row r="76" spans="1:7">
      <c r="A76">
        <v>128</v>
      </c>
      <c r="B76">
        <v>21435</v>
      </c>
      <c r="C76" t="s">
        <v>107</v>
      </c>
      <c r="D76" t="s">
        <v>249</v>
      </c>
      <c r="E76" t="s">
        <v>179</v>
      </c>
      <c r="F76" t="s">
        <v>250</v>
      </c>
      <c r="G76">
        <v>3</v>
      </c>
    </row>
    <row r="77" spans="1:7">
      <c r="A77">
        <v>128</v>
      </c>
      <c r="B77">
        <v>22471</v>
      </c>
      <c r="C77" t="s">
        <v>107</v>
      </c>
      <c r="D77" t="s">
        <v>249</v>
      </c>
      <c r="E77" t="s">
        <v>179</v>
      </c>
      <c r="F77" t="s">
        <v>250</v>
      </c>
      <c r="G77">
        <v>3</v>
      </c>
    </row>
    <row r="78" spans="1:7">
      <c r="A78">
        <v>149</v>
      </c>
      <c r="B78">
        <v>12601</v>
      </c>
      <c r="C78" t="s">
        <v>120</v>
      </c>
      <c r="D78" t="s">
        <v>265</v>
      </c>
      <c r="E78" t="s">
        <v>159</v>
      </c>
      <c r="F78" t="s">
        <v>174</v>
      </c>
      <c r="G78">
        <v>2</v>
      </c>
    </row>
    <row r="79" spans="1:7">
      <c r="A79">
        <v>149</v>
      </c>
      <c r="B79">
        <v>18327</v>
      </c>
      <c r="C79" t="s">
        <v>120</v>
      </c>
      <c r="D79" t="s">
        <v>265</v>
      </c>
      <c r="E79" t="s">
        <v>159</v>
      </c>
      <c r="F79" t="s">
        <v>174</v>
      </c>
      <c r="G79">
        <v>2</v>
      </c>
    </row>
    <row r="80" spans="1:7">
      <c r="A80">
        <v>150</v>
      </c>
      <c r="B80">
        <v>10861</v>
      </c>
      <c r="C80" t="s">
        <v>121</v>
      </c>
      <c r="D80" t="s">
        <v>266</v>
      </c>
      <c r="E80" t="s">
        <v>162</v>
      </c>
      <c r="F80" t="s">
        <v>267</v>
      </c>
      <c r="G80">
        <v>2</v>
      </c>
    </row>
    <row r="81" spans="1:7">
      <c r="A81">
        <v>150</v>
      </c>
      <c r="B81">
        <v>15630</v>
      </c>
      <c r="C81" t="s">
        <v>121</v>
      </c>
      <c r="D81" t="s">
        <v>266</v>
      </c>
      <c r="E81" t="s">
        <v>162</v>
      </c>
      <c r="F81" t="s">
        <v>267</v>
      </c>
      <c r="G81">
        <v>2</v>
      </c>
    </row>
    <row r="82" spans="1:7">
      <c r="A82">
        <v>151</v>
      </c>
      <c r="B82">
        <v>9379</v>
      </c>
      <c r="C82" t="s">
        <v>122</v>
      </c>
      <c r="D82" t="s">
        <v>268</v>
      </c>
      <c r="E82" t="s">
        <v>162</v>
      </c>
      <c r="F82" t="s">
        <v>253</v>
      </c>
      <c r="G82">
        <v>1</v>
      </c>
    </row>
    <row r="83" spans="1:7">
      <c r="A83">
        <v>151</v>
      </c>
      <c r="B83">
        <v>19755</v>
      </c>
      <c r="C83" t="s">
        <v>122</v>
      </c>
      <c r="D83" t="s">
        <v>268</v>
      </c>
      <c r="E83" t="s">
        <v>162</v>
      </c>
      <c r="F83" t="s">
        <v>253</v>
      </c>
      <c r="G83">
        <v>1</v>
      </c>
    </row>
    <row r="84" spans="1:7">
      <c r="A84">
        <v>154</v>
      </c>
      <c r="B84">
        <v>6522</v>
      </c>
      <c r="C84" t="s">
        <v>38</v>
      </c>
      <c r="D84" t="s">
        <v>169</v>
      </c>
      <c r="E84" t="s">
        <v>145</v>
      </c>
      <c r="F84" t="s">
        <v>143</v>
      </c>
      <c r="G84">
        <v>5</v>
      </c>
    </row>
    <row r="85" spans="1:7">
      <c r="A85">
        <v>154</v>
      </c>
      <c r="B85">
        <v>12961</v>
      </c>
      <c r="C85" t="s">
        <v>38</v>
      </c>
      <c r="D85" t="s">
        <v>169</v>
      </c>
      <c r="E85" t="s">
        <v>145</v>
      </c>
      <c r="F85" t="s">
        <v>143</v>
      </c>
      <c r="G85">
        <v>5</v>
      </c>
    </row>
    <row r="86" spans="1:7">
      <c r="A86">
        <v>161</v>
      </c>
      <c r="B86">
        <v>8638</v>
      </c>
      <c r="C86" t="s">
        <v>96</v>
      </c>
      <c r="D86" t="s">
        <v>233</v>
      </c>
      <c r="E86" t="s">
        <v>145</v>
      </c>
      <c r="F86" t="s">
        <v>157</v>
      </c>
      <c r="G86">
        <v>1</v>
      </c>
    </row>
    <row r="87" spans="1:7">
      <c r="A87">
        <v>161</v>
      </c>
      <c r="B87">
        <v>13833</v>
      </c>
      <c r="C87" t="s">
        <v>96</v>
      </c>
      <c r="D87" t="s">
        <v>234</v>
      </c>
      <c r="E87" t="s">
        <v>145</v>
      </c>
      <c r="F87" t="s">
        <v>157</v>
      </c>
      <c r="G87">
        <v>2</v>
      </c>
    </row>
    <row r="88" spans="1:7">
      <c r="A88">
        <v>161</v>
      </c>
      <c r="B88">
        <v>21332</v>
      </c>
      <c r="C88" t="s">
        <v>96</v>
      </c>
      <c r="D88" t="s">
        <v>235</v>
      </c>
      <c r="E88" t="s">
        <v>145</v>
      </c>
      <c r="F88" t="s">
        <v>157</v>
      </c>
      <c r="G88">
        <v>3</v>
      </c>
    </row>
    <row r="89" spans="1:7">
      <c r="A89">
        <v>161</v>
      </c>
      <c r="B89">
        <v>25349</v>
      </c>
      <c r="C89" t="s">
        <v>96</v>
      </c>
      <c r="D89" t="s">
        <v>236</v>
      </c>
      <c r="E89" t="s">
        <v>145</v>
      </c>
      <c r="F89" t="s">
        <v>237</v>
      </c>
      <c r="G89">
        <v>4</v>
      </c>
    </row>
    <row r="90" spans="1:7">
      <c r="A90">
        <v>162</v>
      </c>
      <c r="B90">
        <v>14384</v>
      </c>
      <c r="C90" t="s">
        <v>127</v>
      </c>
      <c r="D90" t="s">
        <v>271</v>
      </c>
      <c r="E90" t="s">
        <v>185</v>
      </c>
      <c r="F90" t="s">
        <v>256</v>
      </c>
      <c r="G90">
        <v>2</v>
      </c>
    </row>
    <row r="91" spans="1:7">
      <c r="A91">
        <v>162</v>
      </c>
      <c r="B91">
        <v>19768</v>
      </c>
      <c r="C91" t="s">
        <v>127</v>
      </c>
      <c r="D91" t="s">
        <v>271</v>
      </c>
      <c r="E91" t="s">
        <v>185</v>
      </c>
      <c r="F91" t="s">
        <v>256</v>
      </c>
      <c r="G91">
        <v>2</v>
      </c>
    </row>
    <row r="92" spans="1:7">
      <c r="A92">
        <v>162</v>
      </c>
      <c r="B92">
        <v>25003</v>
      </c>
      <c r="C92" t="s">
        <v>127</v>
      </c>
      <c r="D92" t="s">
        <v>271</v>
      </c>
      <c r="E92" t="s">
        <v>185</v>
      </c>
      <c r="F92" t="s">
        <v>256</v>
      </c>
      <c r="G92">
        <v>2</v>
      </c>
    </row>
    <row r="93" spans="1:7">
      <c r="A93">
        <v>166</v>
      </c>
      <c r="B93">
        <v>8638</v>
      </c>
      <c r="C93" t="s">
        <v>96</v>
      </c>
      <c r="D93" t="s">
        <v>233</v>
      </c>
      <c r="E93" t="s">
        <v>145</v>
      </c>
      <c r="F93" t="s">
        <v>157</v>
      </c>
      <c r="G93">
        <v>1</v>
      </c>
    </row>
    <row r="94" spans="1:7">
      <c r="A94">
        <v>166</v>
      </c>
      <c r="B94">
        <v>13833</v>
      </c>
      <c r="C94" t="s">
        <v>96</v>
      </c>
      <c r="D94" t="s">
        <v>234</v>
      </c>
      <c r="E94" t="s">
        <v>145</v>
      </c>
      <c r="F94" t="s">
        <v>157</v>
      </c>
      <c r="G94">
        <v>2</v>
      </c>
    </row>
    <row r="95" spans="1:7">
      <c r="A95">
        <v>166</v>
      </c>
      <c r="B95">
        <v>21332</v>
      </c>
      <c r="C95" t="s">
        <v>96</v>
      </c>
      <c r="D95" t="s">
        <v>235</v>
      </c>
      <c r="E95" t="s">
        <v>145</v>
      </c>
      <c r="F95" t="s">
        <v>157</v>
      </c>
      <c r="G95">
        <v>3</v>
      </c>
    </row>
    <row r="96" spans="1:7">
      <c r="A96">
        <v>166</v>
      </c>
      <c r="B96">
        <v>25349</v>
      </c>
      <c r="C96" t="s">
        <v>96</v>
      </c>
      <c r="D96" t="s">
        <v>236</v>
      </c>
      <c r="E96" t="s">
        <v>145</v>
      </c>
      <c r="F96" t="s">
        <v>237</v>
      </c>
      <c r="G96">
        <v>4</v>
      </c>
    </row>
    <row r="97" spans="1:7">
      <c r="A97">
        <v>167</v>
      </c>
      <c r="B97">
        <v>14384</v>
      </c>
      <c r="C97" t="s">
        <v>127</v>
      </c>
      <c r="D97" t="s">
        <v>271</v>
      </c>
      <c r="E97" t="s">
        <v>185</v>
      </c>
      <c r="F97" t="s">
        <v>256</v>
      </c>
      <c r="G97">
        <v>2</v>
      </c>
    </row>
    <row r="98" spans="1:7">
      <c r="A98">
        <v>167</v>
      </c>
      <c r="B98">
        <v>19768</v>
      </c>
      <c r="C98" t="s">
        <v>127</v>
      </c>
      <c r="D98" t="s">
        <v>271</v>
      </c>
      <c r="E98" t="s">
        <v>185</v>
      </c>
      <c r="F98" t="s">
        <v>256</v>
      </c>
      <c r="G98">
        <v>2</v>
      </c>
    </row>
    <row r="99" spans="1:7">
      <c r="A99">
        <v>167</v>
      </c>
      <c r="B99">
        <v>25003</v>
      </c>
      <c r="C99" t="s">
        <v>127</v>
      </c>
      <c r="D99" t="s">
        <v>271</v>
      </c>
      <c r="E99" t="s">
        <v>185</v>
      </c>
      <c r="F99" t="s">
        <v>256</v>
      </c>
      <c r="G99">
        <v>2</v>
      </c>
    </row>
    <row r="100" spans="1:7">
      <c r="A100">
        <v>168</v>
      </c>
      <c r="B100">
        <v>9099</v>
      </c>
      <c r="C100" t="s">
        <v>130</v>
      </c>
      <c r="D100" t="s">
        <v>205</v>
      </c>
      <c r="E100" t="s">
        <v>162</v>
      </c>
      <c r="F100" t="s">
        <v>201</v>
      </c>
      <c r="G100">
        <v>1</v>
      </c>
    </row>
    <row r="101" spans="1:7">
      <c r="A101">
        <v>168</v>
      </c>
      <c r="B101">
        <v>19655</v>
      </c>
      <c r="C101" t="s">
        <v>130</v>
      </c>
      <c r="D101" t="s">
        <v>205</v>
      </c>
      <c r="E101" t="s">
        <v>162</v>
      </c>
      <c r="F101" t="s">
        <v>201</v>
      </c>
      <c r="G101">
        <v>1</v>
      </c>
    </row>
    <row r="102" spans="1:7">
      <c r="A102">
        <v>172</v>
      </c>
      <c r="B102">
        <v>10933</v>
      </c>
      <c r="C102" t="s">
        <v>133</v>
      </c>
      <c r="D102" t="s">
        <v>274</v>
      </c>
      <c r="E102" t="s">
        <v>275</v>
      </c>
      <c r="F102" t="s">
        <v>177</v>
      </c>
      <c r="G102">
        <v>2</v>
      </c>
    </row>
    <row r="103" spans="1:7">
      <c r="A103">
        <v>172</v>
      </c>
      <c r="B103">
        <v>15806</v>
      </c>
      <c r="C103" t="s">
        <v>133</v>
      </c>
      <c r="D103" t="s">
        <v>274</v>
      </c>
      <c r="E103" t="s">
        <v>275</v>
      </c>
      <c r="F103" t="s">
        <v>177</v>
      </c>
      <c r="G103">
        <v>2</v>
      </c>
    </row>
    <row r="104" spans="1:7">
      <c r="A104">
        <v>176</v>
      </c>
      <c r="B104">
        <v>13124</v>
      </c>
      <c r="C104" t="s">
        <v>136</v>
      </c>
      <c r="D104" t="s">
        <v>279</v>
      </c>
      <c r="E104" t="s">
        <v>145</v>
      </c>
      <c r="F104" t="s">
        <v>221</v>
      </c>
      <c r="G104">
        <v>2</v>
      </c>
    </row>
    <row r="105" spans="1:7">
      <c r="A105">
        <v>176</v>
      </c>
      <c r="B105">
        <v>18729</v>
      </c>
      <c r="C105" t="s">
        <v>136</v>
      </c>
      <c r="D105" t="s">
        <v>279</v>
      </c>
      <c r="E105" t="s">
        <v>145</v>
      </c>
      <c r="F105" t="s">
        <v>221</v>
      </c>
      <c r="G105">
        <v>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4</vt:i4>
      </vt:variant>
    </vt:vector>
  </HeadingPairs>
  <TitlesOfParts>
    <vt:vector size="16" baseType="lpstr">
      <vt:lpstr>雙排注音</vt:lpstr>
      <vt:lpstr>台羅改良式</vt:lpstr>
      <vt:lpstr>閩拼標音</vt:lpstr>
      <vt:lpstr>台羅拼音</vt:lpstr>
      <vt:lpstr>白話字拼音</vt:lpstr>
      <vt:lpstr>方音符號注音</vt:lpstr>
      <vt:lpstr>十五音切語</vt:lpstr>
      <vt:lpstr>漢字注音表</vt:lpstr>
      <vt:lpstr>字庫表</vt:lpstr>
      <vt:lpstr>缺字表</vt:lpstr>
      <vt:lpstr>工作表1</vt:lpstr>
      <vt:lpstr>env</vt:lpstr>
      <vt:lpstr>FILE_NAME</vt:lpstr>
      <vt:lpstr>IMAGE_URL</vt:lpstr>
      <vt:lpstr>INPUT_FILE_PATH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2024-04-18T03:19:19Z</dcterms:created>
  <dcterms:modified xsi:type="dcterms:W3CDTF">2024-04-18T08:44:24Z</dcterms:modified>
</cp:coreProperties>
</file>