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ED82318-C3ED-40EC-BD70-226C6CBE74B1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7" r:id="rId2"/>
    <sheet name="缺字表" sheetId="126" r:id="rId3"/>
    <sheet name="人工標音字庫" sheetId="128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<sst xmlns="http://schemas.openxmlformats.org/spreadsheetml/2006/main" count="2947" uniqueCount="1595">
  <si>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</si>
  <si>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</si>
  <si>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</si>
  <si>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</si>
  <si>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</si>
  <si>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</si>
  <si>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</si>
  <si>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</si>
  <si>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</si>
  <si>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</si>
  <si>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</si>
  <si>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</si>
  <si>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</si>
  <si>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</si>
  <si>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</si>
  <si>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</si>
  <si>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</si>
  <si>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</si>
  <si>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</si>
  <si>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</si>
  <si>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</si>
  <si>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</si>
  <si>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</si>
  <si>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</si>
  <si>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</si>
  <si>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</si>
  <si>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</si>
  <si>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</si>
  <si>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</si>
  <si>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</si>
  <si>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</si>
  <si>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</si>
  <si>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</si>
  <si>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</si>
  <si>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</si>
  <si>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</si>
  <si>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</si>
  <si>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</si>
  <si>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</si>
  <si>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</si>
  <si>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</si>
  <si>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</si>
  <si>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</si>
  <si>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</si>
  <si>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</si>
  <si>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</si>
  <si>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</si>
  <si>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</si>
  <si>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</si>
  <si>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</si>
  <si>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</si>
  <si>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</si>
  <si>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</si>
  <si>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</si>
  <si>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</si>
  <si>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</si>
  <si>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</si>
  <si>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</si>
  <si>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</si>
  <si>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</si>
  <si>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</si>
  <si>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</si>
  <si>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</si>
  <si>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</si>
  <si>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</si>
  <si>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</si>
  <si>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</si>
  <si>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</si>
  <si>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</si>
  <si>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</si>
  <si>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</si>
  <si>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</si>
  <si>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</si>
  <si>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</si>
  <si>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</si>
  <si>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</si>
  <si>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</si>
  <si>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</si>
  <si>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</si>
  <si>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</si>
  <si>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</si>
  <si>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</si>
  <si>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</si>
  <si>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</si>
  <si>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</si>
  <si>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</si>
  <si>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</si>
  <si>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</si>
  <si>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</si>
  <si>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</si>
  <si>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</si>
  <si>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</si>
  <si>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</si>
  <si>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</si>
  <si>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</si>
  <si>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</si>
  <si>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</si>
  <si>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</si>
  <si>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</si>
  <si>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</si>
  <si>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</si>
  <si>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</si>
  <si>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</si>
  <si>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</si>
  <si>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</si>
  <si>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</si>
  <si>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</si>
  <si>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</si>
  <si>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</si>
  <si>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</si>
  <si>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</si>
  <si>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</si>
  <si>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</si>
  <si>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</si>
  <si>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</si>
  <si>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</si>
  <si>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</si>
  <si>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</si>
  <si>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</si>
  <si>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</si>
  <si>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</si>
  <si>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</si>
  <si>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</si>
  <si>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</si>
  <si>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</si>
  <si>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</si>
  <si>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</si>
  <si>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</si>
  <si>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</si>
  <si>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</si>
  <si>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</si>
  <si>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</si>
  <si>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</si>
  <si>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</si>
  <si>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</si>
  <si>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</si>
  <si>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</si>
  <si>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</si>
  <si>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</si>
  <si>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</si>
  <si>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</si>
  <si>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</si>
  <si>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</si>
  <si>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</si>
  <si>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</si>
  <si>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</si>
  <si>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</si>
  <si>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</si>
  <si>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</si>
  <si>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</si>
  <si>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</si>
  <si>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</si>
  <si>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</si>
  <si>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</si>
  <si>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</si>
  <si>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</si>
  <si>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</si>
  <si>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</si>
  <si>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</si>
  <si>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</si>
  <si>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</si>
  <si>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</si>
  <si>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</si>
  <si>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</si>
  <si>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</si>
  <si>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</si>
  <si>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</si>
  <si>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</si>
  <si>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</si>
  <si>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</si>
  <si>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</si>
  <si>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</si>
  <si>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</si>
  <si>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</si>
  <si>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</si>
  <si>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</si>
  <si>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</si>
  <si>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</si>
  <si>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</si>
  <si>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</si>
  <si>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</si>
  <si>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</si>
  <si>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</si>
  <si>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</si>
  <si>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</si>
  <si>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</si>
  <si>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</si>
  <si>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</si>
  <si>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</si>
  <si>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</si>
  <si>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</si>
  <si>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</si>
  <si>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</si>
  <si>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</si>
  <si>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</si>
  <si>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</si>
  <si>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</si>
  <si>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</si>
  <si>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</si>
  <si>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</si>
  <si>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</si>
  <si>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</si>
  <si>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</si>
  <si>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</si>
  <si>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</si>
  <si>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</si>
  <si>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</si>
  <si>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</si>
  <si>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</si>
  <si>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</si>
  <si>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</si>
  <si>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</si>
  <si>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</si>
  <si>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</si>
  <si>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</si>
  <si>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</si>
  <si>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</si>
  <si>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</si>
  <si>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</si>
  <si>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</si>
  <si>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</si>
  <si>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</si>
  <si>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</si>
  <si>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</si>
  <si>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</si>
  <si>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</si>
  <si>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</si>
  <si>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</si>
  <si>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</si>
  <si>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</si>
  <si>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</si>
  <si>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</si>
  <si>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</si>
  <si>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</si>
  <si>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</si>
  <si>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</si>
  <si>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</si>
  <si>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</si>
  <si>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</si>
  <si>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</si>
  <si>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</si>
  <si>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</si>
  <si>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</si>
  <si>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</si>
  <si>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</si>
  <si>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</si>
  <si>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</si>
  <si>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</si>
  <si>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</si>
  <si>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</si>
  <si>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</si>
  <si>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</si>
  <si>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</si>
  <si>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</si>
  <si>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</si>
  <si>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</si>
  <si>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</si>
  <si>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</si>
  <si>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</si>
  <si>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</si>
  <si>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</si>
  <si>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</si>
  <si>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</si>
  <si>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</si>
  <si>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</si>
  <si>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</si>
  <si>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</si>
  <si>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</si>
  <si>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</si>
  <si>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</si>
  <si>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</si>
  <si>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</si>
  <si>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</si>
  <si>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</si>
  <si>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</si>
  <si>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</si>
  <si>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</si>
  <si>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</si>
  <si>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</si>
  <si>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</si>
  <si>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</si>
  <si>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</si>
  <si>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</si>
  <si>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</si>
  <si>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</si>
  <si>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</si>
  <si>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</si>
  <si>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</si>
  <si>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</si>
  <si>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</si>
  <si>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</si>
  <si>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</si>
  <si>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</si>
  <si>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</si>
  <si>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</si>
  <si>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</si>
  <si>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</si>
  <si>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</si>
  <si>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</si>
  <si>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</si>
  <si>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</si>
  <si>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</si>
  <si>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</si>
  <si>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</si>
  <si>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</si>
  <si>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</si>
  <si>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</si>
  <si>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</si>
  <si>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</si>
  <si>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</si>
  <si>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</si>
  <si>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</si>
  <si>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</si>
  <si>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</si>
  <si>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</si>
  <si>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</si>
  <si>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</si>
  <si>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</si>
  <si>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</si>
  <si>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</si>
  <si>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</si>
  <si>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</si>
  <si>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</si>
  <si>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</si>
  <si>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</si>
  <si>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</si>
  <si>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</si>
  <si>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</si>
  <si>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</si>
  <si>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</si>
  <si>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</si>
  <si>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</si>
  <si>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</si>
  <si>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</si>
  <si>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</si>
  <si>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</si>
  <si>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</si>
  <si>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</si>
  <si>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</si>
  <si>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</si>
  <si>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</si>
  <si>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</si>
  <si>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</si>
  <si>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</si>
  <si>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</si>
  <si>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</si>
  <si>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</si>
  <si>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</si>
  <si>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</si>
  <si>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</si>
  <si>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</si>
  <si>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</si>
  <si>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</si>
  <si>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</si>
  <si>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</si>
  <si>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</si>
  <si>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</si>
  <si>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</si>
  <si>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</si>
  <si>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</si>
  <si>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</si>
  <si>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</si>
  <si>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</si>
  <si>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</si>
  <si>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</si>
  <si>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</si>
  <si>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</si>
  <si>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</si>
  <si>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</si>
  <si>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</si>
  <si>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</si>
  <si>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</si>
  <si>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</si>
  <si>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</si>
  <si>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</si>
  <si>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</si>
  <si>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</si>
  <si>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</si>
  <si>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</si>
  <si>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</si>
  <si>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</si>
  <si>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</si>
  <si>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</si>
  <si>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</si>
  <si>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</si>
  <si>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</si>
  <si>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</si>
  <si>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</si>
  <si>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</si>
  <si>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</si>
  <si>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</si>
  <si>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</si>
  <si>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</si>
  <si>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</si>
  <si>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</si>
  <si>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</si>
  <si>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</si>
  <si>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</si>
  <si>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</si>
  <si>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</si>
  <si>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</si>
  <si>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</si>
  <si>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</si>
  <si>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</si>
  <si>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</si>
  <si>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</si>
  <si>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</si>
  <si>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</si>
  <si>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</si>
  <si>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</si>
  <si>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</si>
  <si>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</si>
  <si>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</si>
  <si>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</si>
  <si>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</si>
  <si>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</si>
  <si>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</si>
  <si>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</si>
  <si>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</si>
  <si>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</si>
  <si>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</si>
  <si>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</si>
  <si>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</si>
  <si>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</si>
  <si>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</si>
  <si>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</si>
  <si>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</si>
  <si>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</si>
  <si>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</si>
  <si>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</si>
  <si>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</si>
  <si>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</si>
  <si>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</si>
  <si>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</si>
  <si>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</si>
  <si>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</si>
  <si>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</si>
  <si>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</si>
  <si>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</si>
  <si>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</si>
  <si>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</si>
  <si>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</si>
  <si>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</si>
  <si>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</si>
  <si>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</si>
  <si>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</si>
  <si>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</si>
  <si>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</si>
  <si>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</si>
  <si>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</si>
  <si>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</si>
  <si>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</si>
  <si>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</si>
  <si>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</si>
  <si>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</si>
  <si>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</si>
  <si>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</si>
  <si>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</si>
  <si>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</si>
  <si>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</si>
  <si>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</si>
  <si>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</si>
  <si>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</si>
  <si>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</si>
  <si>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</si>
  <si>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</si>
  <si>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</si>
  <si>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</si>
  <si>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</si>
  <si>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</si>
  <si>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</si>
  <si>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</si>
  <si>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</si>
  <si>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</si>
  <si>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</si>
  <si>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</si>
  <si>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</si>
  <si>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</si>
  <si>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</si>
  <si>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</si>
  <si>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</si>
  <si>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</si>
  <si>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</si>
  <si>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</si>
  <si>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</si>
  <si>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</si>
  <si>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</si>
  <si>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</si>
  <si>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</si>
  <si>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</si>
  <si>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</si>
  <si>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</si>
  <si>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</si>
  <si>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</si>
  <si>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</si>
  <si>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</si>
  <si>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</si>
  <si>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</si>
  <si>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</si>
  <si>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</si>
  <si>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</si>
  <si>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</si>
  <si>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</si>
  <si>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</si>
  <si>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</si>
  <si>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</si>
  <si>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</si>
  <si>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</si>
  <si>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</si>
  <si>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</si>
  <si>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</si>
  <si>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</si>
  <si>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</si>
  <si>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</si>
  <si>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</si>
  <si>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</si>
  <si>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</si>
  <si>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</si>
  <si>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</si>
  <si>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</si>
  <si>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</si>
  <si>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</si>
  <si>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</si>
  <si>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</si>
  <si>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</si>
  <si>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</si>
  <si>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</si>
  <si>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</si>
  <si>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</si>
  <si>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</si>
  <si>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</si>
  <si>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</si>
  <si>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</si>
  <si>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</si>
  <si>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</si>
  <si>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</si>
  <si>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</si>
  <si>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</si>
  <si>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</si>
  <si>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</si>
  <si>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</si>
  <si>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</si>
  <si>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</si>
  <si>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</si>
  <si>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</si>
  <si>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</si>
  <si>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</si>
  <si>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</si>
  <si>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</si>
  <si>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</si>
  <si>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</si>
  <si>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</si>
  <si>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</si>
  <si>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</si>
  <si>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</si>
  <si>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</si>
  <si>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</si>
  <si>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</si>
  <si>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</si>
  <si>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</si>
  <si>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</si>
  <si>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</si>
  <si>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</si>
  <si>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</si>
  <si>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</si>
  <si>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</si>
  <si>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</si>
  <si>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</si>
  <si>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</si>
  <si>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</si>
  <si>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</si>
  <si>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</si>
  <si>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</si>
  <si>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</si>
  <si>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</si>
  <si>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</si>
  <si>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</si>
  <si>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</si>
  <si>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</si>
  <si>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</si>
  <si>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</si>
  <si>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</si>
  <si>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</si>
  <si>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</si>
  <si>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</si>
  <si>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</si>
  <si>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</si>
  <si>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</si>
  <si>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</si>
  <si>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</si>
  <si>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</si>
  <si>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</si>
  <si>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</si>
  <si>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</si>
  <si>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</si>
  <si>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</si>
  <si>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</si>
  <si>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</si>
  <si>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</si>
  <si>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</si>
  <si>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</si>
  <si>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</si>
  <si>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</si>
  <si>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</si>
  <si>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</si>
  <si>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</si>
  <si>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</si>
  <si>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</si>
  <si>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</si>
  <si>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</si>
  <si>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</si>
  <si>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</si>
  <si>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</si>
  <si>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</si>
  <si>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</si>
  <si>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</si>
  <si>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</si>
  <si>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</si>
  <si>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</si>
  <si>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</si>
  <si>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</si>
  <si>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</si>
  <si>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</si>
  <si>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</si>
  <si>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</si>
  <si>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</si>
  <si>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</si>
  <si>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</si>
  <si>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</si>
  <si>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</si>
  <si>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</si>
  <si>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</si>
  <si>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</si>
  <si>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</si>
  <si>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</si>
  <si>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</si>
  <si>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</si>
  <si>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</si>
  <si>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</si>
  <si>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</si>
  <si>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</si>
  <si>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</si>
  <si>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</si>
  <si>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</si>
  <si>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</si>
  <si>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</si>
  <si>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</si>
  <si>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</si>
  <si>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</si>
  <si>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</si>
  <si>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</si>
  <si>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</si>
  <si>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</si>
  <si>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</si>
  <si>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</si>
  <si>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</si>
  <si>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</si>
  <si>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</si>
  <si>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</si>
  <si>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</si>
  <si>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</si>
  <si>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</si>
  <si>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</si>
  <si>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</si>
  <si>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</si>
  <si>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</si>
  <si>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</si>
  <si>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</si>
  <si>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</si>
  <si>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</si>
  <si>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</si>
  <si>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</si>
  <si>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</si>
  <si>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</si>
  <si>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</si>
  <si>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</si>
  <si>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</si>
  <si>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</si>
  <si>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</si>
  <si>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</si>
  <si>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</si>
  <si>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</si>
  <si>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</si>
  <si>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</si>
  <si>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</si>
  <si>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</si>
  <si>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</si>
  <si>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</si>
  <si>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</si>
  <si>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</si>
  <si>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</si>
  <si>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</si>
  <si>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</si>
  <si>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</si>
  <si>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</si>
  <si>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</si>
  <si>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</si>
  <si>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</si>
  <si>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</si>
  <si>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</si>
  <si>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</si>
  <si>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</si>
  <si>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</si>
  <si>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</si>
  <si>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</si>
  <si>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</si>
  <si>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</si>
  <si>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</si>
  <si>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</si>
  <si>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</si>
  <si>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</si>
  <si>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</si>
  <si>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</si>
  <si>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</si>
  <si>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</si>
  <si>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</si>
  <si>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</si>
  <si>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</si>
  <si>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</si>
  <si>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</si>
  <si>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</si>
  <si>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</si>
  <si>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</si>
  <si>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</si>
  <si>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</si>
  <si>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</si>
  <si>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</si>
  <si>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</si>
  <si>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</si>
  <si>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</si>
  <si>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</si>
  <si>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</si>
  <si>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</si>
  <si>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</si>
  <si>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</si>
  <si>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</si>
  <si>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</si>
  <si>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</si>
  <si>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</si>
  <si>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</si>
  <si>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</si>
  <si>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</si>
  <si>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</si>
  <si>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</si>
  <si>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</si>
  <si>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</si>
  <si>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</si>
  <si>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</si>
  <si>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</si>
  <si>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</si>
  <si>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</si>
  <si>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</si>
  <si>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</si>
  <si>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</si>
  <si>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</si>
  <si>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</si>
  <si>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</si>
  <si>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</si>
  <si>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</si>
  <si>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</si>
  <si>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</si>
  <si>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</si>
  <si>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</si>
  <si>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</si>
  <si>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</si>
  <si>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</si>
  <si>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</si>
  <si>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</si>
  <si>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</si>
  <si>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</si>
  <si>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</si>
  <si>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</si>
  <si>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</si>
  <si>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</si>
  <si>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</si>
  <si>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</si>
  <si>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</si>
  <si>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</si>
  <si>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</si>
  <si>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</si>
  <si>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</si>
  <si>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</si>
  <si>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</si>
  <si>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</si>
  <si>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</si>
  <si>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</si>
  <si>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</si>
  <si>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</si>
  <si>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</si>
  <si>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</si>
  <si>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</si>
  <si>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</si>
  <si>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</si>
  <si>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</si>
  <si>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</si>
  <si>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</si>
  <si>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</si>
  <si>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</si>
  <si>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</si>
  <si>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</si>
  <si>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</si>
  <si>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</si>
  <si>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</si>
  <si>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</si>
  <si>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</si>
  <si>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</si>
  <si>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</si>
  <si>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</si>
  <si>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</si>
  <si>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</si>
  <si>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</si>
  <si>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</si>
  <si>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</si>
  <si>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</si>
  <si>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</si>
  <si>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</si>
  <si>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</si>
  <si>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</si>
  <si>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</si>
  <si>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</si>
  <si>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</si>
  <si>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</si>
  <si>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</si>
  <si>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</si>
  <si>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</si>
  <si>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</si>
  <si>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</si>
  <si>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</si>
  <si>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</si>
  <si>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</si>
  <si>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</si>
  <si>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</si>
  <si>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</si>
  <si>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</si>
  <si>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</si>
  <si>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</si>
  <si>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</si>
  <si>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</si>
  <si>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</si>
  <si>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</si>
  <si>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</si>
  <si>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</si>
  <si>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</si>
  <si>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</si>
  <si>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</si>
  <si>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</si>
  <si>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</si>
  <si>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</si>
  <si>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</si>
  <si>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</si>
  <si>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</si>
  <si>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</si>
  <si>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</si>
  <si>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</si>
  <si>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</si>
  <si>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</si>
  <si>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</si>
  <si>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</si>
  <si>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</si>
  <si>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</si>
  <si>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</si>
  <si>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</si>
  <si>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</si>
  <si>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</si>
  <si>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</si>
  <si>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</si>
  <si>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</si>
  <si>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</si>
  <si>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</si>
  <si>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</si>
  <si>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</si>
  <si>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</si>
  <si>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</si>
  <si>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</si>
  <si>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</si>
  <si>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</si>
  <si>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</si>
  <si>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</si>
  <si>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</si>
  <si>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</si>
  <si>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</si>
  <si>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</si>
  <si>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</si>
  <si>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</si>
  <si>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</si>
  <si>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</si>
  <si>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</si>
  <si>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</si>
  <si>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</si>
  <si>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</si>
  <si>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</si>
  <si>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</si>
  <si>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</si>
  <si>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</si>
  <si>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</si>
  <si>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</si>
  <si>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</si>
  <si>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</si>
  <si>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</si>
  <si>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</si>
  <si>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</si>
  <si>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</si>
  <si>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</si>
  <si>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</si>
  <si>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</si>
  <si>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</si>
  <si>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</si>
  <si>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</si>
  <si>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</si>
  <si>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</si>
  <si>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</si>
  <si>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</si>
  <si>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</si>
  <si>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</si>
  <si>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</si>
  <si>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</si>
  <si>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</si>
  <si>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</si>
  <si>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</si>
  <si>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</si>
  <si>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</si>
  <si>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</si>
  <si>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</si>
  <si>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</si>
  <si>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</si>
  <si>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</si>
  <si>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</si>
  <si>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</si>
  <si>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</si>
  <si>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</si>
  <si>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</si>
  <si>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</si>
  <si>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</si>
  <si>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</si>
  <si>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</si>
  <si>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</si>
  <si>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</si>
  <si>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</si>
  <si>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</si>
  <si>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</si>
  <si>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</si>
  <si>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</si>
  <si>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</si>
  <si>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</si>
  <si>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</si>
  <si>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</si>
  <si>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</si>
  <si>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</si>
  <si>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</si>
  <si>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</si>
  <si>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</si>
  <si>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</si>
  <si>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</si>
  <si>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</si>
  <si>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</si>
  <si>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</si>
  <si>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</si>
  <si>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</si>
  <si>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</si>
  <si>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</si>
  <si>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</si>
  <si>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</si>
  <si>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</si>
  <si>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</si>
  <si>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</si>
  <si>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</si>
  <si>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</si>
  <si>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</si>
  <si>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</si>
  <si>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</si>
  <si>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</si>
  <si>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</si>
  <si>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</si>
  <si>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</si>
  <si>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</si>
  <si>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</si>
  <si>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</si>
  <si>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</si>
  <si>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</si>
  <si>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</si>
  <si>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</si>
  <si>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</si>
  <si>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</si>
  <si>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</si>
  <si>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</si>
  <si>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</si>
  <si>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</si>
  <si>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</si>
  <si>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</si>
  <si>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</si>
  <si>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</si>
  <si>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</si>
  <si>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</si>
  <si>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</si>
  <si>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</si>
  <si>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</si>
  <si>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</si>
  <si>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</si>
  <si>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</si>
  <si>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</si>
  <si>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</si>
  <si>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</si>
  <si>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</si>
  <si>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</si>
  <si>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</si>
  <si>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</si>
  <si>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</si>
  <si>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</si>
  <si>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</si>
  <si>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</si>
  <si>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</si>
  <si>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</si>
  <si>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</si>
  <si>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</si>
  <si>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</si>
  <si>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</si>
  <si>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</si>
  <si>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</si>
  <si>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</si>
  <si>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</si>
  <si>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</si>
  <si>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</si>
  <si>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</si>
  <si>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</si>
  <si>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</si>
  <si>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</si>
  <si>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</si>
  <si>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</si>
  <si>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</si>
  <si>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</si>
  <si>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</si>
  <si>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</si>
  <si>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</si>
  <si>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</si>
  <si>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</si>
  <si>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</si>
  <si>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</si>
  <si>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</si>
  <si>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</si>
  <si>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</si>
  <si>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</si>
  <si>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</si>
  <si>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</si>
  <si>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</si>
  <si>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</si>
  <si>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</si>
  <si>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</si>
  <si>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</si>
  <si>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</si>
  <si>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</si>
  <si>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</si>
  <si>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</si>
  <si>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</si>
  <si>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</si>
  <si>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</si>
  <si>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</si>
  <si>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</si>
  <si>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</si>
  <si>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</si>
  <si>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</si>
  <si>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</si>
  <si>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</si>
  <si>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</si>
  <si>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</si>
  <si>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</si>
  <si>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</si>
  <si>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</si>
  <si>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</si>
  <si>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</si>
  <si>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</si>
  <si>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</si>
  <si>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</si>
  <si>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</si>
  <si>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</si>
  <si>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</si>
  <si>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</si>
  <si>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</si>
  <si>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</si>
  <si>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</si>
  <si>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</si>
  <si>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</si>
  <si>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</si>
  <si>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</si>
  <si>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</si>
  <si>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</si>
  <si>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</si>
  <si>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</si>
  <si>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</si>
  <si>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</si>
  <si>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</si>
  <si>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</si>
  <si>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</si>
  <si>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</si>
  <si>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</si>
  <si>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</si>
  <si>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</si>
  <si>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</si>
  <si>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</si>
  <si>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</si>
  <si>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</si>
  <si>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</si>
  <si>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</si>
  <si>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</si>
  <si>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</si>
  <si>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</si>
  <si>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</si>
  <si>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</si>
  <si>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</si>
  <si>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</si>
  <si>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</si>
  <si>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</si>
  <si>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</si>
  <si>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</si>
  <si>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</si>
  <si>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</si>
  <si>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</si>
  <si>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</si>
  <si>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</si>
  <si>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</si>
  <si>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</si>
  <si>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</si>
  <si>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</si>
  <si>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</si>
  <si>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</si>
  <si>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</si>
  <si>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</si>
  <si>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</si>
  <si>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</si>
  <si>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</si>
  <si>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</si>
  <si>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</si>
  <si>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</si>
  <si>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</si>
  <si>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</si>
  <si>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</si>
  <si>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</si>
  <si>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</si>
  <si>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</si>
  <si>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</si>
  <si>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</si>
  <si>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</si>
  <si>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</si>
  <si>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</si>
  <si>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</si>
  <si>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</si>
  <si>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</si>
  <si>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</si>
  <si>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</si>
  <si>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</si>
  <si>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</si>
  <si>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</si>
  <si>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</si>
  <si>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</si>
  <si>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</si>
  <si>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</si>
  <si>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</si>
  <si>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</si>
  <si>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</si>
  <si>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</si>
  <si>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</si>
  <si>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</si>
  <si>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</si>
  <si>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</si>
  <si>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</si>
  <si>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</si>
  <si>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</si>
  <si>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</si>
  <si>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</si>
  <si>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</si>
  <si>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</si>
  <si>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來</t>
  </si>
  <si>
    <t>兮</t>
  </si>
  <si>
    <t>田</t>
  </si>
  <si>
    <t>園</t>
  </si>
  <si>
    <t>將</t>
  </si>
  <si>
    <t>蕪</t>
  </si>
  <si>
    <t>胡</t>
  </si>
  <si>
    <t>​</t>
  </si>
  <si>
    <t>Kue</t>
  </si>
  <si>
    <t>lâi</t>
  </si>
  <si>
    <t>hô</t>
  </si>
  <si>
    <t>put</t>
  </si>
  <si>
    <t>既</t>
  </si>
  <si>
    <t>自</t>
  </si>
  <si>
    <t>役</t>
  </si>
  <si>
    <t>奚</t>
  </si>
  <si>
    <t>惆</t>
  </si>
  <si>
    <t>悵</t>
  </si>
  <si>
    <t>獨</t>
  </si>
  <si>
    <t>sim</t>
  </si>
  <si>
    <t>hêng</t>
  </si>
  <si>
    <t>sê</t>
  </si>
  <si>
    <t>to̍k</t>
  </si>
  <si>
    <t>悟</t>
  </si>
  <si>
    <t>已</t>
  </si>
  <si>
    <t>往</t>
  </si>
  <si>
    <t>諫</t>
  </si>
  <si>
    <t>知</t>
  </si>
  <si>
    <t>可</t>
  </si>
  <si>
    <t>追</t>
  </si>
  <si>
    <t>Ngōo</t>
  </si>
  <si>
    <t>khó</t>
  </si>
  <si>
    <t>tui;​</t>
  </si>
  <si>
    <t>實</t>
  </si>
  <si>
    <t>迷</t>
  </si>
  <si>
    <t>途</t>
  </si>
  <si>
    <t>未</t>
  </si>
  <si>
    <t>覺</t>
  </si>
  <si>
    <t>昨</t>
  </si>
  <si>
    <t>非</t>
  </si>
  <si>
    <t>Si̍t</t>
  </si>
  <si>
    <t>bêi</t>
  </si>
  <si>
    <t>tô͘</t>
  </si>
  <si>
    <t>kak</t>
  </si>
  <si>
    <t>kin</t>
  </si>
  <si>
    <t>舟</t>
  </si>
  <si>
    <t>遙</t>
  </si>
  <si>
    <t>輕</t>
  </si>
  <si>
    <t>揚</t>
  </si>
  <si>
    <t>飄</t>
  </si>
  <si>
    <t>吹</t>
  </si>
  <si>
    <t>衣</t>
  </si>
  <si>
    <t>Chiu</t>
  </si>
  <si>
    <t>hong</t>
  </si>
  <si>
    <t>問</t>
  </si>
  <si>
    <t>征</t>
  </si>
  <si>
    <t>路</t>
  </si>
  <si>
    <t>恨</t>
  </si>
  <si>
    <t>晨</t>
  </si>
  <si>
    <t>熹</t>
  </si>
  <si>
    <t>瞻</t>
  </si>
  <si>
    <t>衡</t>
  </si>
  <si>
    <t>宇</t>
  </si>
  <si>
    <t>載</t>
  </si>
  <si>
    <t>欣</t>
  </si>
  <si>
    <t>奔</t>
  </si>
  <si>
    <t>Nái</t>
  </si>
  <si>
    <t>hin</t>
  </si>
  <si>
    <t>僮</t>
  </si>
  <si>
    <t>僕</t>
  </si>
  <si>
    <t>歡</t>
  </si>
  <si>
    <t>迎</t>
  </si>
  <si>
    <t>稚</t>
  </si>
  <si>
    <t>候</t>
  </si>
  <si>
    <t>門</t>
  </si>
  <si>
    <t>hāu</t>
  </si>
  <si>
    <t>三</t>
  </si>
  <si>
    <t>徑</t>
  </si>
  <si>
    <t>就</t>
  </si>
  <si>
    <t>荒</t>
  </si>
  <si>
    <t>松</t>
  </si>
  <si>
    <t>菊</t>
  </si>
  <si>
    <t>猶</t>
  </si>
  <si>
    <t>存</t>
  </si>
  <si>
    <t>攜</t>
  </si>
  <si>
    <t>幼</t>
  </si>
  <si>
    <t>入</t>
  </si>
  <si>
    <t>室</t>
  </si>
  <si>
    <t>盈</t>
  </si>
  <si>
    <t>樽</t>
  </si>
  <si>
    <t>Kê</t>
  </si>
  <si>
    <t>ji̍p</t>
  </si>
  <si>
    <t>êng</t>
  </si>
  <si>
    <t>引</t>
  </si>
  <si>
    <t>壺</t>
  </si>
  <si>
    <t>觴</t>
  </si>
  <si>
    <t>酌</t>
  </si>
  <si>
    <t>眄</t>
  </si>
  <si>
    <t>柯</t>
  </si>
  <si>
    <t>顏</t>
  </si>
  <si>
    <t>Ín</t>
  </si>
  <si>
    <t>miā</t>
  </si>
  <si>
    <t>倚</t>
  </si>
  <si>
    <t>窗</t>
  </si>
  <si>
    <t>寄</t>
  </si>
  <si>
    <t>傲</t>
  </si>
  <si>
    <t>審</t>
  </si>
  <si>
    <t>容</t>
  </si>
  <si>
    <t>膝</t>
  </si>
  <si>
    <t>易</t>
  </si>
  <si>
    <t>安</t>
  </si>
  <si>
    <t>Ía</t>
  </si>
  <si>
    <t>涉</t>
  </si>
  <si>
    <t>成</t>
  </si>
  <si>
    <t>趣</t>
  </si>
  <si>
    <t>雖</t>
  </si>
  <si>
    <t>設</t>
  </si>
  <si>
    <t>常</t>
  </si>
  <si>
    <t>關</t>
  </si>
  <si>
    <t>Hn̂g</t>
  </si>
  <si>
    <t>ji̍t</t>
  </si>
  <si>
    <t>si̍p</t>
  </si>
  <si>
    <t>sui</t>
  </si>
  <si>
    <t>siat</t>
  </si>
  <si>
    <t>策</t>
  </si>
  <si>
    <t>扶</t>
  </si>
  <si>
    <t>老</t>
  </si>
  <si>
    <t>流</t>
  </si>
  <si>
    <t>憩</t>
  </si>
  <si>
    <t>矯</t>
  </si>
  <si>
    <t>首</t>
  </si>
  <si>
    <t>遐</t>
  </si>
  <si>
    <t>Chhek</t>
  </si>
  <si>
    <t>雲</t>
  </si>
  <si>
    <t>出</t>
  </si>
  <si>
    <t>岫</t>
  </si>
  <si>
    <t>鳥</t>
  </si>
  <si>
    <t>倦</t>
  </si>
  <si>
    <t>飛</t>
  </si>
  <si>
    <t>還</t>
  </si>
  <si>
    <t>bô</t>
  </si>
  <si>
    <t>koān</t>
  </si>
  <si>
    <t>hui</t>
  </si>
  <si>
    <t>翳</t>
  </si>
  <si>
    <t>撫</t>
  </si>
  <si>
    <t>孤</t>
  </si>
  <si>
    <t>盤</t>
  </si>
  <si>
    <t>桓</t>
  </si>
  <si>
    <t>hó͘</t>
  </si>
  <si>
    <t>請</t>
  </si>
  <si>
    <t>息</t>
  </si>
  <si>
    <t>交</t>
  </si>
  <si>
    <t>絕</t>
  </si>
  <si>
    <t>遊</t>
  </si>
  <si>
    <t>世</t>
  </si>
  <si>
    <t>我</t>
  </si>
  <si>
    <t>相</t>
  </si>
  <si>
    <t>遺</t>
  </si>
  <si>
    <t>複</t>
  </si>
  <si>
    <t>駕</t>
  </si>
  <si>
    <t>言</t>
  </si>
  <si>
    <t>焉</t>
  </si>
  <si>
    <t>Sè</t>
  </si>
  <si>
    <t>góa</t>
  </si>
  <si>
    <t>ho̍k</t>
  </si>
  <si>
    <t>kà</t>
  </si>
  <si>
    <t>gōa</t>
  </si>
  <si>
    <t>ê</t>
  </si>
  <si>
    <t>悅</t>
  </si>
  <si>
    <t>親</t>
  </si>
  <si>
    <t>戚</t>
  </si>
  <si>
    <t>話</t>
  </si>
  <si>
    <t>琴</t>
  </si>
  <si>
    <t>書</t>
  </si>
  <si>
    <t>消</t>
  </si>
  <si>
    <t>Oat</t>
  </si>
  <si>
    <t>lo̍k</t>
  </si>
  <si>
    <t>農</t>
  </si>
  <si>
    <t>告</t>
  </si>
  <si>
    <t>餘</t>
  </si>
  <si>
    <t>及</t>
  </si>
  <si>
    <t>事</t>
  </si>
  <si>
    <t>西</t>
  </si>
  <si>
    <t>疇</t>
  </si>
  <si>
    <t>kò͘</t>
  </si>
  <si>
    <t>命</t>
  </si>
  <si>
    <t>巾</t>
  </si>
  <si>
    <t>車</t>
  </si>
  <si>
    <t>棹</t>
  </si>
  <si>
    <t>O̍h</t>
  </si>
  <si>
    <t>bēng</t>
  </si>
  <si>
    <t>tàu</t>
  </si>
  <si>
    <t>窈</t>
  </si>
  <si>
    <t>窕</t>
  </si>
  <si>
    <t>尋</t>
  </si>
  <si>
    <t>壑</t>
  </si>
  <si>
    <t>崎</t>
  </si>
  <si>
    <t>嶇</t>
  </si>
  <si>
    <t>經</t>
  </si>
  <si>
    <t>丘</t>
  </si>
  <si>
    <t>木</t>
  </si>
  <si>
    <t>向</t>
  </si>
  <si>
    <t>榮</t>
  </si>
  <si>
    <t>泉</t>
  </si>
  <si>
    <t>涓</t>
  </si>
  <si>
    <t>始</t>
  </si>
  <si>
    <t>Bo̍k</t>
  </si>
  <si>
    <t>zuann7</t>
  </si>
  <si>
    <t>羨</t>
  </si>
  <si>
    <t>生</t>
  </si>
  <si>
    <t>休</t>
  </si>
  <si>
    <t>Siān</t>
  </si>
  <si>
    <t>tek</t>
  </si>
  <si>
    <t>kám</t>
  </si>
  <si>
    <t>寓</t>
  </si>
  <si>
    <t>內</t>
  </si>
  <si>
    <t>幾</t>
  </si>
  <si>
    <t>Í</t>
  </si>
  <si>
    <t>曷</t>
  </si>
  <si>
    <t>委</t>
  </si>
  <si>
    <t>任</t>
  </si>
  <si>
    <t>留</t>
  </si>
  <si>
    <t>遑</t>
  </si>
  <si>
    <t>欲</t>
  </si>
  <si>
    <t>Hat</t>
  </si>
  <si>
    <t>富</t>
  </si>
  <si>
    <t>貴</t>
  </si>
  <si>
    <t>願</t>
  </si>
  <si>
    <t>帝</t>
  </si>
  <si>
    <t>期</t>
  </si>
  <si>
    <t>ngô͘</t>
  </si>
  <si>
    <t>良</t>
  </si>
  <si>
    <t>辰</t>
  </si>
  <si>
    <t>植</t>
  </si>
  <si>
    <t>杖</t>
  </si>
  <si>
    <t>耘</t>
  </si>
  <si>
    <t>耔</t>
  </si>
  <si>
    <t>Hoâi</t>
  </si>
  <si>
    <t>koo</t>
  </si>
  <si>
    <t>ti̍t</t>
  </si>
  <si>
    <t>tiōng</t>
  </si>
  <si>
    <t>東</t>
  </si>
  <si>
    <t>臯</t>
  </si>
  <si>
    <t>舒</t>
  </si>
  <si>
    <t>清</t>
  </si>
  <si>
    <t>Teng</t>
  </si>
  <si>
    <t>聊</t>
  </si>
  <si>
    <t>乘</t>
  </si>
  <si>
    <t>化</t>
  </si>
  <si>
    <t>盡</t>
  </si>
  <si>
    <t>疑</t>
  </si>
  <si>
    <t>Liâu</t>
  </si>
  <si>
    <t>sêng</t>
  </si>
  <si>
    <t>hoà</t>
  </si>
  <si>
    <t>kui</t>
  </si>
  <si>
    <t>hu</t>
  </si>
  <si>
    <t>hê</t>
  </si>
  <si>
    <t>​</t>
    <phoneticPr fontId="1" type="noConversion"/>
  </si>
  <si>
    <t>？</t>
    <phoneticPr fontId="1" type="noConversion"/>
  </si>
  <si>
    <t>Tiân</t>
  </si>
  <si>
    <t>ôan</t>
  </si>
  <si>
    <t>tiòng</t>
  </si>
  <si>
    <t>óng</t>
  </si>
  <si>
    <t>kheng</t>
  </si>
  <si>
    <t>phiô</t>
  </si>
  <si>
    <t>kong</t>
  </si>
  <si>
    <t>hi</t>
  </si>
  <si>
    <t>Tông</t>
  </si>
  <si>
    <t>po̍k</t>
  </si>
  <si>
    <t>Sam</t>
  </si>
  <si>
    <t>kèng</t>
  </si>
  <si>
    <t>kiok</t>
  </si>
  <si>
    <t>têng</t>
  </si>
  <si>
    <t>kho</t>
  </si>
  <si>
    <t>lâm</t>
  </si>
  <si>
    <t>sat</t>
  </si>
  <si>
    <t>siông</t>
  </si>
  <si>
    <t>lō</t>
  </si>
  <si>
    <t>kiáu</t>
  </si>
  <si>
    <t>hia</t>
  </si>
  <si>
    <t>è</t>
  </si>
  <si>
    <t>ko</t>
  </si>
  <si>
    <t>poâⁿ</t>
  </si>
  <si>
    <t>si̍k</t>
  </si>
  <si>
    <t>kau</t>
  </si>
  <si>
    <t>saⁿ</t>
  </si>
  <si>
    <t>siau</t>
  </si>
  <si>
    <t>Lông</t>
  </si>
  <si>
    <t>se</t>
  </si>
  <si>
    <t>kun</t>
  </si>
  <si>
    <t>tiáu</t>
  </si>
  <si>
    <t>khê</t>
  </si>
  <si>
    <t>khue</t>
  </si>
  <si>
    <t>keng</t>
  </si>
  <si>
    <t>bān</t>
  </si>
  <si>
    <t>bu̍t</t>
  </si>
  <si>
    <t>seng</t>
  </si>
  <si>
    <t>lāi</t>
  </si>
  <si>
    <t>hông</t>
  </si>
  <si>
    <t>tè</t>
  </si>
  <si>
    <t>hiong</t>
  </si>
  <si>
    <t>liông</t>
  </si>
  <si>
    <t>tong</t>
  </si>
  <si>
    <t>su</t>
  </si>
  <si>
    <t>thian</t>
  </si>
  <si>
    <t>si</t>
  </si>
  <si>
    <t>ki̍p</t>
  </si>
  <si>
    <t>khak</t>
  </si>
  <si>
    <t>hiu</t>
  </si>
  <si>
    <t>kue​</t>
  </si>
  <si>
    <t>pi​</t>
  </si>
  <si>
    <t>kàn</t>
  </si>
  <si>
    <t>hui​</t>
  </si>
  <si>
    <t>pun​</t>
  </si>
  <si>
    <t>hoân​</t>
  </si>
  <si>
    <t>hôo</t>
  </si>
  <si>
    <t>goān</t>
  </si>
  <si>
    <t>lō͘</t>
  </si>
  <si>
    <t>gêng</t>
  </si>
  <si>
    <t>gân​</t>
  </si>
  <si>
    <t>ngō</t>
  </si>
  <si>
    <t>khè</t>
  </si>
  <si>
    <t>koân​</t>
  </si>
  <si>
    <t>ōe</t>
  </si>
  <si>
    <t>khiu​</t>
  </si>
  <si>
    <t>siàu</t>
  </si>
  <si>
    <t>ziong</t>
  </si>
  <si>
    <t>zi</t>
  </si>
  <si>
    <t>zai</t>
  </si>
  <si>
    <t>ziá</t>
  </si>
  <si>
    <t>za̍k</t>
  </si>
  <si>
    <t>cui</t>
  </si>
  <si>
    <t>zeng</t>
  </si>
  <si>
    <t>zêng</t>
  </si>
  <si>
    <t>ciam</t>
  </si>
  <si>
    <t>zài</t>
  </si>
  <si>
    <t>ciông</t>
  </si>
  <si>
    <t>zun​</t>
  </si>
  <si>
    <t>ziok</t>
  </si>
  <si>
    <t>ziâⁿ</t>
  </si>
  <si>
    <t>cut</t>
  </si>
  <si>
    <t>ziáu</t>
  </si>
  <si>
    <t>cin</t>
  </si>
  <si>
    <t>cek</t>
  </si>
  <si>
    <t>zu</t>
  </si>
  <si>
    <t>cun</t>
  </si>
  <si>
    <t>cia</t>
  </si>
  <si>
    <t>ziu​</t>
  </si>
  <si>
    <t>ceng</t>
  </si>
  <si>
    <t>hiòng</t>
  </si>
  <si>
    <t>huan</t>
  </si>
  <si>
    <t>kuai​</t>
  </si>
  <si>
    <t>kuan​</t>
  </si>
  <si>
    <t>zua̍t</t>
  </si>
  <si>
    <t>yi̍k</t>
  </si>
  <si>
    <t>yiô</t>
  </si>
  <si>
    <t>yiông</t>
  </si>
  <si>
    <t>yi​</t>
  </si>
  <si>
    <t>ziang</t>
  </si>
  <si>
    <t>yian</t>
  </si>
  <si>
    <t>yiu​</t>
  </si>
  <si>
    <t>yiáu</t>
  </si>
  <si>
    <t>yio̍k</t>
  </si>
  <si>
    <t>sniu</t>
  </si>
  <si>
    <t>ji2</t>
  </si>
  <si>
    <t>lua2</t>
  </si>
  <si>
    <t>ǎ</t>
  </si>
  <si>
    <t>Kà</t>
  </si>
  <si>
    <t>zā</t>
  </si>
  <si>
    <t>á</t>
  </si>
  <si>
    <t>ǎi</t>
  </si>
  <si>
    <t>tiǎ</t>
  </si>
  <si>
    <t>jā</t>
  </si>
  <si>
    <t>kǎ</t>
  </si>
  <si>
    <t>bā</t>
  </si>
  <si>
    <t>woán</t>
  </si>
  <si>
    <t>sā</t>
  </si>
  <si>
    <t>Mān</t>
  </si>
  <si>
    <t>hān</t>
  </si>
  <si>
    <t>sǎn</t>
  </si>
  <si>
    <t>bǎ​</t>
  </si>
  <si>
    <t>tà</t>
  </si>
  <si>
    <t>zá</t>
  </si>
  <si>
    <t>māi​</t>
  </si>
  <si>
    <t>ziā</t>
  </si>
  <si>
    <t>yiǎ</t>
  </si>
  <si>
    <t>zǎn​</t>
  </si>
  <si>
    <t>yià</t>
  </si>
  <si>
    <t>sǎt</t>
  </si>
  <si>
    <t>ā</t>
  </si>
  <si>
    <t>sám</t>
  </si>
  <si>
    <t>we̍k</t>
  </si>
  <si>
    <t>wan​</t>
  </si>
  <si>
    <t>cà</t>
  </si>
  <si>
    <t>māi</t>
  </si>
  <si>
    <t>hǎ</t>
  </si>
  <si>
    <t>liǎ</t>
  </si>
  <si>
    <t>sǎ</t>
  </si>
  <si>
    <t>siá</t>
  </si>
  <si>
    <t>Hǎn</t>
  </si>
  <si>
    <t>siā</t>
  </si>
  <si>
    <t>Káng</t>
  </si>
  <si>
    <t>Chháng</t>
  </si>
  <si>
    <t>yiǎ​</t>
  </si>
  <si>
    <t>kiǎ​</t>
  </si>
  <si>
    <t>khǎm</t>
  </si>
  <si>
    <t>jǎn</t>
  </si>
  <si>
    <t>hā</t>
  </si>
  <si>
    <t>tiá​</t>
  </si>
  <si>
    <t>wo̍h</t>
  </si>
  <si>
    <t>cǎm</t>
  </si>
  <si>
    <t>ǎng</t>
  </si>
  <si>
    <t>Gā</t>
  </si>
  <si>
    <t>kā</t>
  </si>
  <si>
    <t>ái</t>
  </si>
  <si>
    <t>jām</t>
  </si>
  <si>
    <t>khà</t>
  </si>
  <si>
    <t>āi</t>
  </si>
  <si>
    <t>Hà</t>
  </si>
  <si>
    <t>kài</t>
  </si>
  <si>
    <t>hǎn</t>
  </si>
  <si>
    <t>lǎm</t>
  </si>
  <si>
    <t>hà</t>
  </si>
  <si>
    <t>zān</t>
  </si>
  <si>
    <t>gǎ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</si>
</sst>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1EEF-A3C0-4F5C-8A08-45D14DA79EB4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A1FF-DED9-4196-B9F5-B422ED852DEA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BDC2-0728-4D32-9328-6E1D727F818B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T3" s="16"/>
      <c r="V3" s="55" t="s">
        <v>1168</v>
      </c>
    </row>
    <row r="4" spans="1:22" s="6" customFormat="1" ht="36" customHeight="1">
      <c r="B4" s="17"/>
      <c r="D4" s="65" t="s">
        <v>1178</v>
      </c>
      <c r="E4" s="65" t="s">
        <v>1335</v>
      </c>
      <c r="F4" s="65" t="s">
        <v>1179</v>
      </c>
      <c r="G4" s="65" t="s">
        <v>1337</v>
      </c>
      <c r="H4" s="65"/>
      <c r="I4" s="65" t="s">
        <v>1429</v>
      </c>
      <c r="J4" s="65" t="s">
        <v>1430</v>
      </c>
      <c r="K4" s="65" t="s">
        <v>1496</v>
      </c>
      <c r="L4" s="65" t="s">
        <v>1536</v>
      </c>
      <c r="M4" s="65" t="s">
        <v>1180</v>
      </c>
      <c r="N4" s="65" t="s">
        <v>1181</v>
      </c>
      <c r="O4" s="65" t="s">
        <v>1479</v>
      </c>
      <c r="P4" s="65"/>
      <c r="Q4" s="65"/>
      <c r="R4" s="65"/>
      <c r="S4" s="18"/>
      <c r="V4" s="56"/>
    </row>
    <row r="5" spans="1:22" s="6" customFormat="1" ht="80.099999999999994" customHeight="1">
      <c r="B5" s="19">
        <v>1</v>
      </c>
      <c r="D5" s="64" t="s">
        <v>299</v>
      </c>
      <c r="E5" s="64" t="s">
        <v>199</v>
      </c>
      <c r="F5" s="64" t="s">
        <v>1170</v>
      </c>
      <c r="G5" s="64" t="s">
        <v>1171</v>
      </c>
      <c r="H5" s="64" t="s">
        <v>267</v>
      </c>
      <c r="I5" s="64" t="s">
        <v>1172</v>
      </c>
      <c r="J5" s="64" t="s">
        <v>1173</v>
      </c>
      <c r="K5" s="64" t="s">
        <v>1174</v>
      </c>
      <c r="L5" s="64" t="s">
        <v>1175</v>
      </c>
      <c r="M5" s="64" t="s">
        <v>1176</v>
      </c>
      <c r="N5" s="64" t="s">
        <v>168</v>
      </c>
      <c r="O5" s="64" t="s">
        <v>299</v>
      </c>
      <c r="P5" s="64" t="s">
        <v>161</v>
      </c>
      <c r="Q5" s="64" t="s">
        <v>1177</v>
      </c>
      <c r="R5" s="64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7"/>
      <c r="V7" s="56"/>
    </row>
    <row r="8" spans="1:22" s="6" customFormat="1" ht="36" customHeight="1">
      <c r="B8" s="17"/>
      <c r="D8" s="65" t="s">
        <v>1537</v>
      </c>
      <c r="E8" s="65" t="s">
        <v>1538</v>
      </c>
      <c r="F8" s="65" t="s">
        <v>1539</v>
      </c>
      <c r="G8" s="65" t="s">
        <v>1189</v>
      </c>
      <c r="H8" s="65" t="s">
        <v>1540</v>
      </c>
      <c r="I8" s="65" t="s">
        <v>1190</v>
      </c>
      <c r="J8" s="65" t="s">
        <v>1524</v>
      </c>
      <c r="K8" s="65"/>
      <c r="L8" s="65" t="s">
        <v>1191</v>
      </c>
      <c r="M8" s="65" t="s">
        <v>1541</v>
      </c>
      <c r="N8" s="65" t="s">
        <v>1431</v>
      </c>
      <c r="O8" s="65" t="s">
        <v>1542</v>
      </c>
      <c r="P8" s="65" t="s">
        <v>1192</v>
      </c>
      <c r="Q8" s="65" t="s">
        <v>1480</v>
      </c>
      <c r="R8" s="65"/>
      <c r="S8" s="18"/>
      <c r="V8" s="56"/>
    </row>
    <row r="9" spans="1:22" s="6" customFormat="1" ht="80.099999999999994" customHeight="1">
      <c r="B9" s="19">
        <f>B5+1</f>
        <v>2</v>
      </c>
      <c r="D9" s="64" t="s">
        <v>1182</v>
      </c>
      <c r="E9" s="64" t="s">
        <v>1183</v>
      </c>
      <c r="F9" s="64" t="s">
        <v>106</v>
      </c>
      <c r="G9" s="64" t="s">
        <v>253</v>
      </c>
      <c r="H9" s="64" t="s">
        <v>273</v>
      </c>
      <c r="I9" s="64" t="s">
        <v>182</v>
      </c>
      <c r="J9" s="64" t="s">
        <v>1184</v>
      </c>
      <c r="K9" s="64" t="s">
        <v>23</v>
      </c>
      <c r="L9" s="64" t="s">
        <v>1185</v>
      </c>
      <c r="M9" s="64" t="s">
        <v>1186</v>
      </c>
      <c r="N9" s="64" t="s">
        <v>1187</v>
      </c>
      <c r="O9" s="64" t="s">
        <v>210</v>
      </c>
      <c r="P9" s="64" t="s">
        <v>1188</v>
      </c>
      <c r="Q9" s="64" t="s">
        <v>211</v>
      </c>
      <c r="R9" s="64" t="s">
        <v>161</v>
      </c>
      <c r="S9" s="20" t="s">
        <v>1427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V11" s="56"/>
    </row>
    <row r="12" spans="1:22" s="6" customFormat="1" ht="36" customHeight="1">
      <c r="B12" s="17"/>
      <c r="D12" s="65" t="s">
        <v>1200</v>
      </c>
      <c r="E12" s="65" t="s">
        <v>1539</v>
      </c>
      <c r="F12" s="65" t="s">
        <v>1432</v>
      </c>
      <c r="G12" s="65" t="s">
        <v>1497</v>
      </c>
      <c r="H12" s="65" t="s">
        <v>1181</v>
      </c>
      <c r="I12" s="65" t="s">
        <v>1481</v>
      </c>
      <c r="J12" s="65"/>
      <c r="K12" s="65" t="s">
        <v>1498</v>
      </c>
      <c r="L12" s="65" t="s">
        <v>1179</v>
      </c>
      <c r="M12" s="65" t="s">
        <v>1499</v>
      </c>
      <c r="N12" s="65" t="s">
        <v>1497</v>
      </c>
      <c r="O12" s="65" t="s">
        <v>1201</v>
      </c>
      <c r="P12" s="65" t="s">
        <v>1202</v>
      </c>
      <c r="Q12" s="65"/>
      <c r="R12" s="65"/>
      <c r="S12" s="18"/>
      <c r="V12" s="56"/>
    </row>
    <row r="13" spans="1:22" s="6" customFormat="1" ht="80.099999999999994" customHeight="1">
      <c r="B13" s="19">
        <f>B9+1</f>
        <v>3</v>
      </c>
      <c r="D13" s="64" t="s">
        <v>1193</v>
      </c>
      <c r="E13" s="64" t="s">
        <v>1194</v>
      </c>
      <c r="F13" s="64" t="s">
        <v>1195</v>
      </c>
      <c r="G13" s="64" t="s">
        <v>108</v>
      </c>
      <c r="H13" s="64" t="s">
        <v>168</v>
      </c>
      <c r="I13" s="64" t="s">
        <v>1196</v>
      </c>
      <c r="J13" s="64" t="s">
        <v>23</v>
      </c>
      <c r="K13" s="64" t="s">
        <v>1197</v>
      </c>
      <c r="L13" s="64" t="s">
        <v>1170</v>
      </c>
      <c r="M13" s="64" t="s">
        <v>212</v>
      </c>
      <c r="N13" s="64" t="s">
        <v>108</v>
      </c>
      <c r="O13" s="64" t="s">
        <v>1198</v>
      </c>
      <c r="P13" s="64" t="s">
        <v>1199</v>
      </c>
      <c r="Q13" s="64" t="s">
        <v>103</v>
      </c>
      <c r="R13" s="64" t="s">
        <v>1177</v>
      </c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V15" s="56"/>
    </row>
    <row r="16" spans="1:22" s="6" customFormat="1" ht="36" customHeight="1">
      <c r="B16" s="17"/>
      <c r="D16" s="65" t="s">
        <v>1210</v>
      </c>
      <c r="E16" s="65" t="s">
        <v>1211</v>
      </c>
      <c r="F16" s="65" t="s">
        <v>1212</v>
      </c>
      <c r="G16" s="65" t="s">
        <v>1543</v>
      </c>
      <c r="H16" s="65" t="s">
        <v>1544</v>
      </c>
      <c r="I16" s="65" t="s">
        <v>1545</v>
      </c>
      <c r="J16" s="65"/>
      <c r="K16" s="65" t="s">
        <v>1213</v>
      </c>
      <c r="L16" s="65" t="s">
        <v>1214</v>
      </c>
      <c r="M16" s="65" t="s">
        <v>1546</v>
      </c>
      <c r="N16" s="65" t="s">
        <v>1542</v>
      </c>
      <c r="O16" s="65" t="s">
        <v>1500</v>
      </c>
      <c r="P16" s="65" t="s">
        <v>1482</v>
      </c>
      <c r="Q16" s="65"/>
      <c r="R16" s="65"/>
      <c r="S16" s="18"/>
      <c r="V16" s="56"/>
    </row>
    <row r="17" spans="2:22" s="6" customFormat="1" ht="80.099999999999994" customHeight="1">
      <c r="B17" s="19">
        <f>B13+1</f>
        <v>4</v>
      </c>
      <c r="D17" s="64" t="s">
        <v>1203</v>
      </c>
      <c r="E17" s="64" t="s">
        <v>1204</v>
      </c>
      <c r="F17" s="64" t="s">
        <v>1205</v>
      </c>
      <c r="G17" s="64" t="s">
        <v>93</v>
      </c>
      <c r="H17" s="64" t="s">
        <v>1206</v>
      </c>
      <c r="I17" s="64" t="s">
        <v>118</v>
      </c>
      <c r="J17" s="64" t="s">
        <v>23</v>
      </c>
      <c r="K17" s="64" t="s">
        <v>1207</v>
      </c>
      <c r="L17" s="64" t="s">
        <v>99</v>
      </c>
      <c r="M17" s="64" t="s">
        <v>33</v>
      </c>
      <c r="N17" s="64" t="s">
        <v>210</v>
      </c>
      <c r="O17" s="64" t="s">
        <v>1208</v>
      </c>
      <c r="P17" s="64" t="s">
        <v>1209</v>
      </c>
      <c r="Q17" s="64" t="s">
        <v>30</v>
      </c>
      <c r="R17" s="64" t="s">
        <v>1177</v>
      </c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V19" s="56"/>
    </row>
    <row r="20" spans="2:22" s="6" customFormat="1" ht="36" customHeight="1">
      <c r="B20" s="17"/>
      <c r="D20" s="65" t="s">
        <v>1222</v>
      </c>
      <c r="E20" s="65" t="s">
        <v>1525</v>
      </c>
      <c r="F20" s="65" t="s">
        <v>1525</v>
      </c>
      <c r="G20" s="65" t="s">
        <v>1539</v>
      </c>
      <c r="H20" s="65" t="s">
        <v>1433</v>
      </c>
      <c r="I20" s="65" t="s">
        <v>1526</v>
      </c>
      <c r="J20" s="65"/>
      <c r="K20" s="65" t="s">
        <v>1223</v>
      </c>
      <c r="L20" s="65" t="s">
        <v>1434</v>
      </c>
      <c r="M20" s="65" t="s">
        <v>1434</v>
      </c>
      <c r="N20" s="65" t="s">
        <v>1542</v>
      </c>
      <c r="O20" s="65" t="s">
        <v>1501</v>
      </c>
      <c r="P20" s="65" t="s">
        <v>1527</v>
      </c>
      <c r="Q20" s="65"/>
      <c r="R20" s="65"/>
      <c r="S20" s="18"/>
      <c r="V20" s="56"/>
    </row>
    <row r="21" spans="2:22" s="6" customFormat="1" ht="80.099999999999994" customHeight="1">
      <c r="B21" s="19">
        <f>B17+1</f>
        <v>5</v>
      </c>
      <c r="D21" s="64" t="s">
        <v>1215</v>
      </c>
      <c r="E21" s="64" t="s">
        <v>1216</v>
      </c>
      <c r="F21" s="64" t="s">
        <v>1216</v>
      </c>
      <c r="G21" s="64" t="s">
        <v>106</v>
      </c>
      <c r="H21" s="64" t="s">
        <v>1217</v>
      </c>
      <c r="I21" s="64" t="s">
        <v>1218</v>
      </c>
      <c r="J21" s="64" t="s">
        <v>23</v>
      </c>
      <c r="K21" s="64" t="s">
        <v>170</v>
      </c>
      <c r="L21" s="64" t="s">
        <v>1219</v>
      </c>
      <c r="M21" s="64" t="s">
        <v>1219</v>
      </c>
      <c r="N21" s="64" t="s">
        <v>210</v>
      </c>
      <c r="O21" s="64" t="s">
        <v>1220</v>
      </c>
      <c r="P21" s="64" t="s">
        <v>1221</v>
      </c>
      <c r="Q21" s="64" t="s">
        <v>30</v>
      </c>
      <c r="R21" s="64" t="s">
        <v>1177</v>
      </c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V23" s="56"/>
    </row>
    <row r="24" spans="2:22" s="6" customFormat="1" ht="36" customHeight="1">
      <c r="B24" s="17"/>
      <c r="D24" s="65" t="s">
        <v>1547</v>
      </c>
      <c r="E24" s="65" t="s">
        <v>1502</v>
      </c>
      <c r="F24" s="65" t="s">
        <v>1425</v>
      </c>
      <c r="G24" s="65" t="s">
        <v>1539</v>
      </c>
      <c r="H24" s="65" t="s">
        <v>1503</v>
      </c>
      <c r="I24" s="65" t="s">
        <v>1487</v>
      </c>
      <c r="J24" s="65"/>
      <c r="K24" s="65" t="s">
        <v>1548</v>
      </c>
      <c r="L24" s="65" t="s">
        <v>1549</v>
      </c>
      <c r="M24" s="65" t="s">
        <v>1435</v>
      </c>
      <c r="N24" s="65" t="s">
        <v>1497</v>
      </c>
      <c r="O24" s="65" t="s">
        <v>1436</v>
      </c>
      <c r="P24" s="65" t="s">
        <v>1550</v>
      </c>
      <c r="Q24" s="65"/>
      <c r="R24" s="65"/>
      <c r="S24" s="18"/>
      <c r="V24" s="56"/>
    </row>
    <row r="25" spans="2:22" s="6" customFormat="1" ht="80.099999999999994" customHeight="1">
      <c r="B25" s="19">
        <f>B21+1</f>
        <v>6</v>
      </c>
      <c r="D25" s="64" t="s">
        <v>1224</v>
      </c>
      <c r="E25" s="64" t="s">
        <v>1225</v>
      </c>
      <c r="F25" s="64" t="s">
        <v>110</v>
      </c>
      <c r="G25" s="64" t="s">
        <v>106</v>
      </c>
      <c r="H25" s="64" t="s">
        <v>139</v>
      </c>
      <c r="I25" s="64" t="s">
        <v>1226</v>
      </c>
      <c r="J25" s="64" t="s">
        <v>23</v>
      </c>
      <c r="K25" s="64" t="s">
        <v>1227</v>
      </c>
      <c r="L25" s="64" t="s">
        <v>1228</v>
      </c>
      <c r="M25" s="64" t="s">
        <v>219</v>
      </c>
      <c r="N25" s="64" t="s">
        <v>108</v>
      </c>
      <c r="O25" s="64" t="s">
        <v>1229</v>
      </c>
      <c r="P25" s="64" t="s">
        <v>296</v>
      </c>
      <c r="Q25" s="64" t="s">
        <v>30</v>
      </c>
      <c r="R25" s="64" t="s">
        <v>1177</v>
      </c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5" t="s">
        <v>1236</v>
      </c>
      <c r="E28" s="65" t="s">
        <v>1504</v>
      </c>
      <c r="F28" s="65" t="s">
        <v>1190</v>
      </c>
      <c r="G28" s="65" t="s">
        <v>1539</v>
      </c>
      <c r="H28" s="65"/>
      <c r="I28" s="65" t="s">
        <v>1505</v>
      </c>
      <c r="J28" s="65" t="s">
        <v>1237</v>
      </c>
      <c r="K28" s="65" t="s">
        <v>1505</v>
      </c>
      <c r="L28" s="65" t="s">
        <v>1483</v>
      </c>
      <c r="M28" s="65"/>
      <c r="N28" s="65"/>
      <c r="O28" s="65"/>
      <c r="P28" s="65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4" t="s">
        <v>86</v>
      </c>
      <c r="E29" s="64" t="s">
        <v>1230</v>
      </c>
      <c r="F29" s="64" t="s">
        <v>1231</v>
      </c>
      <c r="G29" s="64" t="s">
        <v>1232</v>
      </c>
      <c r="H29" s="64" t="s">
        <v>23</v>
      </c>
      <c r="I29" s="64" t="s">
        <v>1233</v>
      </c>
      <c r="J29" s="64" t="s">
        <v>1234</v>
      </c>
      <c r="K29" s="64" t="s">
        <v>1233</v>
      </c>
      <c r="L29" s="64" t="s">
        <v>1235</v>
      </c>
      <c r="M29" s="64" t="s">
        <v>30</v>
      </c>
      <c r="N29" s="64" t="s">
        <v>1177</v>
      </c>
      <c r="O29" s="64"/>
      <c r="P29" s="64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 t="s">
        <v>1437</v>
      </c>
      <c r="E32" s="60" t="s">
        <v>1438</v>
      </c>
      <c r="F32" s="60" t="s">
        <v>1520</v>
      </c>
      <c r="G32" s="60" t="s">
        <v>1488</v>
      </c>
      <c r="H32" s="60"/>
      <c r="I32" s="60" t="s">
        <v>1551</v>
      </c>
      <c r="J32" s="60" t="s">
        <v>1552</v>
      </c>
      <c r="K32" s="60" t="s">
        <v>1245</v>
      </c>
      <c r="L32" s="60" t="s">
        <v>1553</v>
      </c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1238</v>
      </c>
      <c r="E33" s="61" t="s">
        <v>1239</v>
      </c>
      <c r="F33" s="61" t="s">
        <v>1240</v>
      </c>
      <c r="G33" s="61" t="s">
        <v>1241</v>
      </c>
      <c r="H33" s="61" t="s">
        <v>23</v>
      </c>
      <c r="I33" s="61" t="s">
        <v>1242</v>
      </c>
      <c r="J33" s="61" t="s">
        <v>32</v>
      </c>
      <c r="K33" s="61" t="s">
        <v>1243</v>
      </c>
      <c r="L33" s="61" t="s">
        <v>1244</v>
      </c>
      <c r="M33" s="61" t="s">
        <v>30</v>
      </c>
      <c r="N33" s="61" t="s">
        <v>1177</v>
      </c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 t="s">
        <v>1439</v>
      </c>
      <c r="E36" s="60" t="s">
        <v>1440</v>
      </c>
      <c r="F36" s="60" t="s">
        <v>1554</v>
      </c>
      <c r="G36" s="60" t="s">
        <v>1223</v>
      </c>
      <c r="H36" s="60"/>
      <c r="I36" s="60" t="s">
        <v>1506</v>
      </c>
      <c r="J36" s="60" t="s">
        <v>1441</v>
      </c>
      <c r="K36" s="60" t="s">
        <v>1555</v>
      </c>
      <c r="L36" s="60" t="s">
        <v>1556</v>
      </c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1246</v>
      </c>
      <c r="E37" s="61" t="s">
        <v>1247</v>
      </c>
      <c r="F37" s="61" t="s">
        <v>1248</v>
      </c>
      <c r="G37" s="61" t="s">
        <v>1249</v>
      </c>
      <c r="H37" s="61" t="s">
        <v>23</v>
      </c>
      <c r="I37" s="61" t="s">
        <v>1250</v>
      </c>
      <c r="J37" s="61" t="s">
        <v>1251</v>
      </c>
      <c r="K37" s="61" t="s">
        <v>1252</v>
      </c>
      <c r="L37" s="61" t="s">
        <v>1253</v>
      </c>
      <c r="M37" s="61" t="s">
        <v>30</v>
      </c>
      <c r="N37" s="61" t="s">
        <v>1177</v>
      </c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 t="s">
        <v>1260</v>
      </c>
      <c r="E40" s="60" t="s">
        <v>1557</v>
      </c>
      <c r="F40" s="60" t="s">
        <v>1261</v>
      </c>
      <c r="G40" s="60" t="s">
        <v>1558</v>
      </c>
      <c r="H40" s="60"/>
      <c r="I40" s="60" t="s">
        <v>1559</v>
      </c>
      <c r="J40" s="60" t="s">
        <v>1499</v>
      </c>
      <c r="K40" s="60" t="s">
        <v>1262</v>
      </c>
      <c r="L40" s="60" t="s">
        <v>1507</v>
      </c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1254</v>
      </c>
      <c r="E41" s="61" t="s">
        <v>1255</v>
      </c>
      <c r="F41" s="61" t="s">
        <v>1256</v>
      </c>
      <c r="G41" s="61" t="s">
        <v>1257</v>
      </c>
      <c r="H41" s="61" t="s">
        <v>23</v>
      </c>
      <c r="I41" s="61" t="s">
        <v>19</v>
      </c>
      <c r="J41" s="61" t="s">
        <v>262</v>
      </c>
      <c r="K41" s="61" t="s">
        <v>1258</v>
      </c>
      <c r="L41" s="61" t="s">
        <v>1259</v>
      </c>
      <c r="M41" s="61" t="s">
        <v>30</v>
      </c>
      <c r="N41" s="61" t="s">
        <v>1177</v>
      </c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 t="s">
        <v>1270</v>
      </c>
      <c r="E44" s="60" t="s">
        <v>1180</v>
      </c>
      <c r="F44" s="60" t="s">
        <v>1533</v>
      </c>
      <c r="G44" s="60" t="s">
        <v>1539</v>
      </c>
      <c r="H44" s="60" t="s">
        <v>1538</v>
      </c>
      <c r="I44" s="60" t="s">
        <v>1508</v>
      </c>
      <c r="J44" s="60"/>
      <c r="K44" s="60" t="s">
        <v>1271</v>
      </c>
      <c r="L44" s="60" t="s">
        <v>1442</v>
      </c>
      <c r="M44" s="60" t="s">
        <v>1443</v>
      </c>
      <c r="N44" s="60" t="s">
        <v>1539</v>
      </c>
      <c r="O44" s="60" t="s">
        <v>1536</v>
      </c>
      <c r="P44" s="60" t="s">
        <v>1489</v>
      </c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 t="s">
        <v>1263</v>
      </c>
      <c r="E45" s="61" t="s">
        <v>1264</v>
      </c>
      <c r="F45" s="61" t="s">
        <v>1265</v>
      </c>
      <c r="G45" s="61" t="s">
        <v>106</v>
      </c>
      <c r="H45" s="61" t="s">
        <v>1183</v>
      </c>
      <c r="I45" s="61" t="s">
        <v>1266</v>
      </c>
      <c r="J45" s="61" t="s">
        <v>23</v>
      </c>
      <c r="K45" s="61" t="s">
        <v>1267</v>
      </c>
      <c r="L45" s="61" t="s">
        <v>115</v>
      </c>
      <c r="M45" s="61" t="s">
        <v>1268</v>
      </c>
      <c r="N45" s="61" t="s">
        <v>106</v>
      </c>
      <c r="O45" s="61" t="s">
        <v>256</v>
      </c>
      <c r="P45" s="61" t="s">
        <v>1269</v>
      </c>
      <c r="Q45" s="61" t="s">
        <v>23</v>
      </c>
      <c r="R45" s="61" t="s">
        <v>1177</v>
      </c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 t="s">
        <v>1281</v>
      </c>
      <c r="E48" s="60" t="s">
        <v>1444</v>
      </c>
      <c r="F48" s="60" t="s">
        <v>1528</v>
      </c>
      <c r="G48" s="60" t="s">
        <v>1539</v>
      </c>
      <c r="H48" s="60" t="s">
        <v>1335</v>
      </c>
      <c r="I48" s="60" t="s">
        <v>1490</v>
      </c>
      <c r="J48" s="60"/>
      <c r="K48" s="60" t="s">
        <v>1560</v>
      </c>
      <c r="L48" s="60" t="s">
        <v>1526</v>
      </c>
      <c r="M48" s="60" t="s">
        <v>1445</v>
      </c>
      <c r="N48" s="60" t="s">
        <v>1497</v>
      </c>
      <c r="O48" s="60" t="s">
        <v>1561</v>
      </c>
      <c r="P48" s="60" t="s">
        <v>1562</v>
      </c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1272</v>
      </c>
      <c r="E49" s="61" t="s">
        <v>147</v>
      </c>
      <c r="F49" s="61" t="s">
        <v>1273</v>
      </c>
      <c r="G49" s="61" t="s">
        <v>106</v>
      </c>
      <c r="H49" s="61" t="s">
        <v>1274</v>
      </c>
      <c r="I49" s="61" t="s">
        <v>1275</v>
      </c>
      <c r="J49" s="61" t="s">
        <v>23</v>
      </c>
      <c r="K49" s="61" t="s">
        <v>1276</v>
      </c>
      <c r="L49" s="61" t="s">
        <v>1277</v>
      </c>
      <c r="M49" s="61" t="s">
        <v>1278</v>
      </c>
      <c r="N49" s="61" t="s">
        <v>108</v>
      </c>
      <c r="O49" s="61" t="s">
        <v>1279</v>
      </c>
      <c r="P49" s="61" t="s">
        <v>1280</v>
      </c>
      <c r="Q49" s="61" t="s">
        <v>30</v>
      </c>
      <c r="R49" s="61" t="s">
        <v>1177</v>
      </c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 t="s">
        <v>1289</v>
      </c>
      <c r="E52" s="60" t="s">
        <v>1290</v>
      </c>
      <c r="F52" s="60" t="s">
        <v>1291</v>
      </c>
      <c r="G52" s="60" t="s">
        <v>1539</v>
      </c>
      <c r="H52" s="60" t="s">
        <v>1509</v>
      </c>
      <c r="I52" s="60" t="s">
        <v>1563</v>
      </c>
      <c r="J52" s="60"/>
      <c r="K52" s="60" t="s">
        <v>1564</v>
      </c>
      <c r="L52" s="60" t="s">
        <v>1292</v>
      </c>
      <c r="M52" s="60" t="s">
        <v>1293</v>
      </c>
      <c r="N52" s="60" t="s">
        <v>1542</v>
      </c>
      <c r="O52" s="60" t="s">
        <v>1446</v>
      </c>
      <c r="P52" s="60" t="s">
        <v>1521</v>
      </c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 t="s">
        <v>1173</v>
      </c>
      <c r="E53" s="61" t="s">
        <v>20</v>
      </c>
      <c r="F53" s="61" t="s">
        <v>1282</v>
      </c>
      <c r="G53" s="61" t="s">
        <v>106</v>
      </c>
      <c r="H53" s="61" t="s">
        <v>1283</v>
      </c>
      <c r="I53" s="61" t="s">
        <v>1284</v>
      </c>
      <c r="J53" s="61" t="s">
        <v>23</v>
      </c>
      <c r="K53" s="61" t="s">
        <v>1244</v>
      </c>
      <c r="L53" s="61" t="s">
        <v>1285</v>
      </c>
      <c r="M53" s="61" t="s">
        <v>1286</v>
      </c>
      <c r="N53" s="61" t="s">
        <v>210</v>
      </c>
      <c r="O53" s="61" t="s">
        <v>1287</v>
      </c>
      <c r="P53" s="61" t="s">
        <v>1288</v>
      </c>
      <c r="Q53" s="61" t="s">
        <v>30</v>
      </c>
      <c r="R53" s="61" t="s">
        <v>1177</v>
      </c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 t="s">
        <v>1302</v>
      </c>
      <c r="E56" s="60" t="s">
        <v>1565</v>
      </c>
      <c r="F56" s="60" t="s">
        <v>1447</v>
      </c>
      <c r="G56" s="60" t="s">
        <v>1539</v>
      </c>
      <c r="H56" s="60" t="s">
        <v>1566</v>
      </c>
      <c r="I56" s="60" t="s">
        <v>1491</v>
      </c>
      <c r="J56" s="60"/>
      <c r="K56" s="60" t="s">
        <v>1567</v>
      </c>
      <c r="L56" s="60" t="s">
        <v>1448</v>
      </c>
      <c r="M56" s="60" t="s">
        <v>1568</v>
      </c>
      <c r="N56" s="60" t="s">
        <v>1542</v>
      </c>
      <c r="O56" s="60" t="s">
        <v>1449</v>
      </c>
      <c r="P56" s="60" t="s">
        <v>1522</v>
      </c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 t="s">
        <v>1294</v>
      </c>
      <c r="E57" s="61" t="s">
        <v>1295</v>
      </c>
      <c r="F57" s="61" t="s">
        <v>1296</v>
      </c>
      <c r="G57" s="61" t="s">
        <v>106</v>
      </c>
      <c r="H57" s="61" t="s">
        <v>1297</v>
      </c>
      <c r="I57" s="61" t="s">
        <v>1298</v>
      </c>
      <c r="J57" s="61" t="s">
        <v>23</v>
      </c>
      <c r="K57" s="61" t="s">
        <v>285</v>
      </c>
      <c r="L57" s="61" t="s">
        <v>1299</v>
      </c>
      <c r="M57" s="61" t="s">
        <v>1300</v>
      </c>
      <c r="N57" s="61" t="s">
        <v>210</v>
      </c>
      <c r="O57" s="61" t="s">
        <v>1301</v>
      </c>
      <c r="P57" s="61" t="s">
        <v>109</v>
      </c>
      <c r="Q57" s="61" t="s">
        <v>30</v>
      </c>
      <c r="R57" s="61" t="s">
        <v>1177</v>
      </c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 t="s">
        <v>1569</v>
      </c>
      <c r="E60" s="60" t="s">
        <v>1310</v>
      </c>
      <c r="F60" s="60" t="s">
        <v>1189</v>
      </c>
      <c r="G60" s="60" t="s">
        <v>1539</v>
      </c>
      <c r="H60" s="60" t="s">
        <v>1510</v>
      </c>
      <c r="I60" s="60" t="s">
        <v>1570</v>
      </c>
      <c r="J60" s="60"/>
      <c r="K60" s="60" t="s">
        <v>1511</v>
      </c>
      <c r="L60" s="60" t="s">
        <v>1311</v>
      </c>
      <c r="M60" s="60" t="s">
        <v>1312</v>
      </c>
      <c r="N60" s="60" t="s">
        <v>1542</v>
      </c>
      <c r="O60" s="60" t="s">
        <v>1498</v>
      </c>
      <c r="P60" s="60" t="s">
        <v>1484</v>
      </c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1303</v>
      </c>
      <c r="E61" s="61" t="s">
        <v>26</v>
      </c>
      <c r="F61" s="61" t="s">
        <v>253</v>
      </c>
      <c r="G61" s="61" t="s">
        <v>106</v>
      </c>
      <c r="H61" s="61" t="s">
        <v>1304</v>
      </c>
      <c r="I61" s="61" t="s">
        <v>1305</v>
      </c>
      <c r="J61" s="61" t="s">
        <v>23</v>
      </c>
      <c r="K61" s="61" t="s">
        <v>1306</v>
      </c>
      <c r="L61" s="61" t="s">
        <v>1307</v>
      </c>
      <c r="M61" s="61" t="s">
        <v>1308</v>
      </c>
      <c r="N61" s="61" t="s">
        <v>210</v>
      </c>
      <c r="O61" s="61" t="s">
        <v>1197</v>
      </c>
      <c r="P61" s="61" t="s">
        <v>1309</v>
      </c>
      <c r="Q61" s="61" t="s">
        <v>30</v>
      </c>
      <c r="R61" s="61" t="s">
        <v>1177</v>
      </c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 t="s">
        <v>1571</v>
      </c>
      <c r="E64" s="60" t="s">
        <v>1450</v>
      </c>
      <c r="F64" s="60" t="s">
        <v>1450</v>
      </c>
      <c r="G64" s="60" t="s">
        <v>1539</v>
      </c>
      <c r="H64" s="60" t="s">
        <v>1496</v>
      </c>
      <c r="I64" s="60" t="s">
        <v>1261</v>
      </c>
      <c r="J64" s="60"/>
      <c r="K64" s="60" t="s">
        <v>1318</v>
      </c>
      <c r="L64" s="60" t="s">
        <v>1451</v>
      </c>
      <c r="M64" s="60" t="s">
        <v>1506</v>
      </c>
      <c r="N64" s="60" t="s">
        <v>1542</v>
      </c>
      <c r="O64" s="60" t="s">
        <v>1452</v>
      </c>
      <c r="P64" s="60" t="s">
        <v>1492</v>
      </c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">
        <v>213</v>
      </c>
      <c r="E65" s="61" t="s">
        <v>1313</v>
      </c>
      <c r="F65" s="61" t="s">
        <v>1313</v>
      </c>
      <c r="G65" s="61" t="s">
        <v>106</v>
      </c>
      <c r="H65" s="61" t="s">
        <v>1174</v>
      </c>
      <c r="I65" s="61" t="s">
        <v>1256</v>
      </c>
      <c r="J65" s="61" t="s">
        <v>23</v>
      </c>
      <c r="K65" s="61" t="s">
        <v>1314</v>
      </c>
      <c r="L65" s="61" t="s">
        <v>1315</v>
      </c>
      <c r="M65" s="61" t="s">
        <v>1250</v>
      </c>
      <c r="N65" s="61" t="s">
        <v>210</v>
      </c>
      <c r="O65" s="61" t="s">
        <v>1316</v>
      </c>
      <c r="P65" s="61" t="s">
        <v>1317</v>
      </c>
      <c r="Q65" s="61" t="s">
        <v>30</v>
      </c>
      <c r="R65" s="61" t="s">
        <v>1177</v>
      </c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 t="s">
        <v>1178</v>
      </c>
      <c r="E68" s="60" t="s">
        <v>1335</v>
      </c>
      <c r="F68" s="60" t="s">
        <v>1179</v>
      </c>
      <c r="G68" s="60" t="s">
        <v>1337</v>
      </c>
      <c r="H68" s="60"/>
      <c r="I68" s="60" t="s">
        <v>1572</v>
      </c>
      <c r="J68" s="60" t="s">
        <v>1453</v>
      </c>
      <c r="K68" s="60" t="s">
        <v>1454</v>
      </c>
      <c r="L68" s="60" t="s">
        <v>1539</v>
      </c>
      <c r="M68" s="60" t="s">
        <v>1523</v>
      </c>
      <c r="N68" s="60" t="s">
        <v>1573</v>
      </c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299</v>
      </c>
      <c r="E69" s="61" t="s">
        <v>199</v>
      </c>
      <c r="F69" s="61" t="s">
        <v>1170</v>
      </c>
      <c r="G69" s="61" t="s">
        <v>1171</v>
      </c>
      <c r="H69" s="61" t="s">
        <v>267</v>
      </c>
      <c r="I69" s="61" t="s">
        <v>1319</v>
      </c>
      <c r="J69" s="61" t="s">
        <v>1320</v>
      </c>
      <c r="K69" s="61" t="s">
        <v>1321</v>
      </c>
      <c r="L69" s="61" t="s">
        <v>106</v>
      </c>
      <c r="M69" s="61" t="s">
        <v>1322</v>
      </c>
      <c r="N69" s="61" t="s">
        <v>1323</v>
      </c>
      <c r="O69" s="61" t="s">
        <v>30</v>
      </c>
      <c r="P69" s="61" t="s">
        <v>1177</v>
      </c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 t="s">
        <v>1332</v>
      </c>
      <c r="E72" s="60" t="s">
        <v>1559</v>
      </c>
      <c r="F72" s="60" t="s">
        <v>1333</v>
      </c>
      <c r="G72" s="60" t="s">
        <v>1542</v>
      </c>
      <c r="H72" s="60" t="s">
        <v>1455</v>
      </c>
      <c r="I72" s="60" t="s">
        <v>1540</v>
      </c>
      <c r="J72" s="60"/>
      <c r="K72" s="60" t="s">
        <v>1334</v>
      </c>
      <c r="L72" s="60" t="s">
        <v>1335</v>
      </c>
      <c r="M72" s="60" t="s">
        <v>1336</v>
      </c>
      <c r="N72" s="60" t="s">
        <v>1337</v>
      </c>
      <c r="O72" s="60" t="s">
        <v>1529</v>
      </c>
      <c r="P72" s="60" t="s">
        <v>1574</v>
      </c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 t="s">
        <v>1324</v>
      </c>
      <c r="E73" s="61" t="s">
        <v>28</v>
      </c>
      <c r="F73" s="61" t="s">
        <v>1325</v>
      </c>
      <c r="G73" s="61" t="s">
        <v>210</v>
      </c>
      <c r="H73" s="61" t="s">
        <v>1326</v>
      </c>
      <c r="I73" s="61" t="s">
        <v>1327</v>
      </c>
      <c r="J73" s="61" t="s">
        <v>23</v>
      </c>
      <c r="K73" s="61" t="s">
        <v>1328</v>
      </c>
      <c r="L73" s="61" t="s">
        <v>1329</v>
      </c>
      <c r="M73" s="61" t="s">
        <v>1330</v>
      </c>
      <c r="N73" s="61" t="s">
        <v>1171</v>
      </c>
      <c r="O73" s="61" t="s">
        <v>1331</v>
      </c>
      <c r="P73" s="61" t="s">
        <v>269</v>
      </c>
      <c r="Q73" s="61" t="s">
        <v>161</v>
      </c>
      <c r="R73" s="61" t="s">
        <v>1177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 t="s">
        <v>1345</v>
      </c>
      <c r="E76" s="60" t="s">
        <v>1512</v>
      </c>
      <c r="F76" s="60" t="s">
        <v>1513</v>
      </c>
      <c r="G76" s="60" t="s">
        <v>1497</v>
      </c>
      <c r="H76" s="60" t="s">
        <v>1509</v>
      </c>
      <c r="I76" s="60" t="s">
        <v>1493</v>
      </c>
      <c r="J76" s="60"/>
      <c r="K76" s="60" t="s">
        <v>1346</v>
      </c>
      <c r="L76" s="60" t="s">
        <v>1575</v>
      </c>
      <c r="M76" s="60" t="s">
        <v>1514</v>
      </c>
      <c r="N76" s="60" t="s">
        <v>1539</v>
      </c>
      <c r="O76" s="60" t="s">
        <v>1456</v>
      </c>
      <c r="P76" s="60" t="s">
        <v>1530</v>
      </c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 t="s">
        <v>1338</v>
      </c>
      <c r="E77" s="61" t="s">
        <v>1339</v>
      </c>
      <c r="F77" s="61" t="s">
        <v>1340</v>
      </c>
      <c r="G77" s="61" t="s">
        <v>108</v>
      </c>
      <c r="H77" s="61" t="s">
        <v>157</v>
      </c>
      <c r="I77" s="61" t="s">
        <v>1341</v>
      </c>
      <c r="J77" s="61" t="s">
        <v>23</v>
      </c>
      <c r="K77" s="61" t="s">
        <v>251</v>
      </c>
      <c r="L77" s="61" t="s">
        <v>1342</v>
      </c>
      <c r="M77" s="61" t="s">
        <v>1343</v>
      </c>
      <c r="N77" s="61" t="s">
        <v>106</v>
      </c>
      <c r="O77" s="61" t="s">
        <v>1344</v>
      </c>
      <c r="P77" s="61" t="s">
        <v>203</v>
      </c>
      <c r="Q77" s="61" t="s">
        <v>30</v>
      </c>
      <c r="R77" s="61" t="s">
        <v>1177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 t="s">
        <v>1457</v>
      </c>
      <c r="E80" s="60" t="s">
        <v>1576</v>
      </c>
      <c r="F80" s="60" t="s">
        <v>1354</v>
      </c>
      <c r="G80" s="60" t="s">
        <v>1536</v>
      </c>
      <c r="H80" s="60" t="s">
        <v>1539</v>
      </c>
      <c r="I80" s="60" t="s">
        <v>1515</v>
      </c>
      <c r="J80" s="60" t="s">
        <v>1476</v>
      </c>
      <c r="K80" s="60"/>
      <c r="L80" s="60" t="s">
        <v>1496</v>
      </c>
      <c r="M80" s="60" t="s">
        <v>1559</v>
      </c>
      <c r="N80" s="60" t="s">
        <v>1546</v>
      </c>
      <c r="O80" s="60" t="s">
        <v>1577</v>
      </c>
      <c r="P80" s="60" t="s">
        <v>1458</v>
      </c>
      <c r="Q80" s="60" t="s">
        <v>1578</v>
      </c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 t="s">
        <v>1347</v>
      </c>
      <c r="E81" s="61" t="s">
        <v>37</v>
      </c>
      <c r="F81" s="61" t="s">
        <v>1348</v>
      </c>
      <c r="G81" s="61" t="s">
        <v>1349</v>
      </c>
      <c r="H81" s="61" t="s">
        <v>106</v>
      </c>
      <c r="I81" s="61" t="s">
        <v>71</v>
      </c>
      <c r="J81" s="61" t="s">
        <v>1350</v>
      </c>
      <c r="K81" s="61" t="s">
        <v>23</v>
      </c>
      <c r="L81" s="61" t="s">
        <v>1174</v>
      </c>
      <c r="M81" s="61" t="s">
        <v>19</v>
      </c>
      <c r="N81" s="61" t="s">
        <v>1351</v>
      </c>
      <c r="O81" s="61" t="s">
        <v>160</v>
      </c>
      <c r="P81" s="61" t="s">
        <v>1352</v>
      </c>
      <c r="Q81" s="61" t="s">
        <v>1353</v>
      </c>
      <c r="R81" s="61" t="s">
        <v>30</v>
      </c>
      <c r="S81" s="20" t="s">
        <v>1427</v>
      </c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 t="s">
        <v>1359</v>
      </c>
      <c r="E84" s="60" t="s">
        <v>1360</v>
      </c>
      <c r="F84" s="60" t="s">
        <v>1459</v>
      </c>
      <c r="G84" s="60" t="s">
        <v>1516</v>
      </c>
      <c r="H84" s="60"/>
      <c r="I84" s="60" t="s">
        <v>1579</v>
      </c>
      <c r="J84" s="60" t="s">
        <v>1361</v>
      </c>
      <c r="K84" s="60" t="s">
        <v>1408</v>
      </c>
      <c r="L84" s="60" t="s">
        <v>1517</v>
      </c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 t="s">
        <v>236</v>
      </c>
      <c r="E85" s="61" t="s">
        <v>1355</v>
      </c>
      <c r="F85" s="61" t="s">
        <v>1356</v>
      </c>
      <c r="G85" s="61" t="s">
        <v>1357</v>
      </c>
      <c r="H85" s="61" t="s">
        <v>23</v>
      </c>
      <c r="I85" s="61" t="s">
        <v>236</v>
      </c>
      <c r="J85" s="61" t="s">
        <v>1358</v>
      </c>
      <c r="K85" s="61" t="s">
        <v>1315</v>
      </c>
      <c r="L85" s="61" t="s">
        <v>1215</v>
      </c>
      <c r="M85" s="61" t="s">
        <v>30</v>
      </c>
      <c r="N85" s="61" t="s">
        <v>1177</v>
      </c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 t="s">
        <v>1537</v>
      </c>
      <c r="E88" s="60" t="s">
        <v>1531</v>
      </c>
      <c r="F88" s="60" t="s">
        <v>1460</v>
      </c>
      <c r="G88" s="60" t="s">
        <v>1539</v>
      </c>
      <c r="H88" s="60" t="s">
        <v>1580</v>
      </c>
      <c r="I88" s="60" t="s">
        <v>1477</v>
      </c>
      <c r="J88" s="60"/>
      <c r="K88" s="60" t="s">
        <v>1524</v>
      </c>
      <c r="L88" s="60" t="s">
        <v>1461</v>
      </c>
      <c r="M88" s="60" t="s">
        <v>1462</v>
      </c>
      <c r="N88" s="60" t="s">
        <v>1542</v>
      </c>
      <c r="O88" s="60" t="s">
        <v>1463</v>
      </c>
      <c r="P88" s="60" t="s">
        <v>1494</v>
      </c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1182</v>
      </c>
      <c r="E89" s="61" t="s">
        <v>1362</v>
      </c>
      <c r="F89" s="61" t="s">
        <v>1363</v>
      </c>
      <c r="G89" s="61" t="s">
        <v>106</v>
      </c>
      <c r="H89" s="61" t="s">
        <v>1364</v>
      </c>
      <c r="I89" s="61" t="s">
        <v>1365</v>
      </c>
      <c r="J89" s="61" t="s">
        <v>23</v>
      </c>
      <c r="K89" s="61" t="s">
        <v>283</v>
      </c>
      <c r="L89" s="61" t="s">
        <v>1366</v>
      </c>
      <c r="M89" s="61" t="s">
        <v>1367</v>
      </c>
      <c r="N89" s="61" t="s">
        <v>210</v>
      </c>
      <c r="O89" s="61" t="s">
        <v>1368</v>
      </c>
      <c r="P89" s="61" t="s">
        <v>1369</v>
      </c>
      <c r="Q89" s="61" t="s">
        <v>30</v>
      </c>
      <c r="R89" s="61" t="s">
        <v>1177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 t="s">
        <v>1376</v>
      </c>
      <c r="E92" s="60" t="s">
        <v>1237</v>
      </c>
      <c r="F92" s="60" t="s">
        <v>1237</v>
      </c>
      <c r="G92" s="60" t="s">
        <v>1539</v>
      </c>
      <c r="H92" s="60" t="s">
        <v>1519</v>
      </c>
      <c r="I92" s="60" t="s">
        <v>1581</v>
      </c>
      <c r="J92" s="60"/>
      <c r="K92" s="60" t="s">
        <v>1377</v>
      </c>
      <c r="L92" s="60" t="s">
        <v>339</v>
      </c>
      <c r="M92" s="60" t="s">
        <v>339</v>
      </c>
      <c r="N92" s="60" t="s">
        <v>1534</v>
      </c>
      <c r="O92" s="60" t="s">
        <v>477</v>
      </c>
      <c r="P92" s="60" t="s">
        <v>1535</v>
      </c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 t="s">
        <v>1370</v>
      </c>
      <c r="E93" s="61" t="s">
        <v>1234</v>
      </c>
      <c r="F93" s="61" t="s">
        <v>1234</v>
      </c>
      <c r="G93" s="61" t="s">
        <v>106</v>
      </c>
      <c r="H93" s="61" t="s">
        <v>1371</v>
      </c>
      <c r="I93" s="61" t="s">
        <v>1372</v>
      </c>
      <c r="J93" s="61" t="s">
        <v>23</v>
      </c>
      <c r="K93" s="61" t="s">
        <v>1373</v>
      </c>
      <c r="L93" s="61" t="s">
        <v>1374</v>
      </c>
      <c r="M93" s="61" t="s">
        <v>1374</v>
      </c>
      <c r="N93" s="61" t="s">
        <v>210</v>
      </c>
      <c r="O93" s="61" t="s">
        <v>1375</v>
      </c>
      <c r="P93" s="61" t="s">
        <v>1297</v>
      </c>
      <c r="Q93" s="61" t="s">
        <v>30</v>
      </c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 t="s">
        <v>1381</v>
      </c>
      <c r="E96" s="60" t="s">
        <v>1464</v>
      </c>
      <c r="F96" s="60" t="s">
        <v>1465</v>
      </c>
      <c r="G96" s="60" t="s">
        <v>1497</v>
      </c>
      <c r="H96" s="60" t="s">
        <v>1382</v>
      </c>
      <c r="I96" s="60" t="s">
        <v>1567</v>
      </c>
      <c r="J96" s="60"/>
      <c r="K96" s="60" t="s">
        <v>1383</v>
      </c>
      <c r="L96" s="60" t="s">
        <v>1400</v>
      </c>
      <c r="M96" s="60" t="s">
        <v>1466</v>
      </c>
      <c r="N96" s="60" t="s">
        <v>1497</v>
      </c>
      <c r="O96" s="60" t="s">
        <v>1190</v>
      </c>
      <c r="P96" s="60" t="s">
        <v>1478</v>
      </c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 t="s">
        <v>1378</v>
      </c>
      <c r="E97" s="61" t="s">
        <v>134</v>
      </c>
      <c r="F97" s="61" t="s">
        <v>156</v>
      </c>
      <c r="G97" s="61" t="s">
        <v>108</v>
      </c>
      <c r="H97" s="61" t="s">
        <v>158</v>
      </c>
      <c r="I97" s="61" t="s">
        <v>285</v>
      </c>
      <c r="J97" s="61" t="s">
        <v>23</v>
      </c>
      <c r="K97" s="61" t="s">
        <v>22</v>
      </c>
      <c r="L97" s="61" t="s">
        <v>297</v>
      </c>
      <c r="M97" s="61" t="s">
        <v>1379</v>
      </c>
      <c r="N97" s="61" t="s">
        <v>108</v>
      </c>
      <c r="O97" s="61" t="s">
        <v>185</v>
      </c>
      <c r="P97" s="61" t="s">
        <v>1380</v>
      </c>
      <c r="Q97" s="61" t="s">
        <v>30</v>
      </c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 t="s">
        <v>1387</v>
      </c>
      <c r="E100" s="60" t="s">
        <v>1539</v>
      </c>
      <c r="F100" s="60" t="s">
        <v>1485</v>
      </c>
      <c r="G100" s="60"/>
      <c r="H100" s="60" t="s">
        <v>1582</v>
      </c>
      <c r="I100" s="60" t="s">
        <v>1190</v>
      </c>
      <c r="J100" s="60" t="s">
        <v>1539</v>
      </c>
      <c r="K100" s="60" t="s">
        <v>1467</v>
      </c>
      <c r="L100" s="60" t="s">
        <v>1334</v>
      </c>
      <c r="M100" s="60" t="s">
        <v>1583</v>
      </c>
      <c r="N100" s="60" t="s">
        <v>1567</v>
      </c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1194</v>
      </c>
      <c r="E101" s="61" t="s">
        <v>142</v>
      </c>
      <c r="F101" s="61" t="s">
        <v>160</v>
      </c>
      <c r="G101" s="61" t="s">
        <v>267</v>
      </c>
      <c r="H101" s="61" t="s">
        <v>1384</v>
      </c>
      <c r="I101" s="61" t="s">
        <v>182</v>
      </c>
      <c r="J101" s="61" t="s">
        <v>1232</v>
      </c>
      <c r="K101" s="61" t="s">
        <v>1385</v>
      </c>
      <c r="L101" s="61" t="s">
        <v>1328</v>
      </c>
      <c r="M101" s="61" t="s">
        <v>1386</v>
      </c>
      <c r="N101" s="61" t="s">
        <v>285</v>
      </c>
      <c r="O101" s="61" t="s">
        <v>23</v>
      </c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 t="s">
        <v>1394</v>
      </c>
      <c r="E104" s="60" t="s">
        <v>1181</v>
      </c>
      <c r="F104" s="60" t="s">
        <v>1584</v>
      </c>
      <c r="G104" s="60" t="s">
        <v>1189</v>
      </c>
      <c r="H104" s="60" t="s">
        <v>1585</v>
      </c>
      <c r="I104" s="60" t="s">
        <v>1586</v>
      </c>
      <c r="J104" s="60" t="s">
        <v>1566</v>
      </c>
      <c r="K104" s="60"/>
      <c r="L104" s="60" t="s">
        <v>1180</v>
      </c>
      <c r="M104" s="60" t="s">
        <v>1587</v>
      </c>
      <c r="N104" s="60" t="s">
        <v>1468</v>
      </c>
      <c r="O104" s="60" t="s">
        <v>1468</v>
      </c>
      <c r="P104" s="60" t="s">
        <v>1532</v>
      </c>
      <c r="Q104" s="60" t="s">
        <v>1180</v>
      </c>
      <c r="R104" s="60" t="s">
        <v>1497</v>
      </c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1388</v>
      </c>
      <c r="E105" s="61" t="s">
        <v>168</v>
      </c>
      <c r="F105" s="61" t="s">
        <v>1389</v>
      </c>
      <c r="G105" s="61" t="s">
        <v>253</v>
      </c>
      <c r="H105" s="61" t="s">
        <v>1390</v>
      </c>
      <c r="I105" s="61" t="s">
        <v>199</v>
      </c>
      <c r="J105" s="61" t="s">
        <v>1391</v>
      </c>
      <c r="K105" s="61" t="s">
        <v>23</v>
      </c>
      <c r="L105" s="61" t="s">
        <v>1176</v>
      </c>
      <c r="M105" s="61" t="s">
        <v>273</v>
      </c>
      <c r="N105" s="61" t="s">
        <v>1392</v>
      </c>
      <c r="O105" s="61" t="s">
        <v>1392</v>
      </c>
      <c r="P105" s="61" t="s">
        <v>1393</v>
      </c>
      <c r="Q105" s="61" t="s">
        <v>252</v>
      </c>
      <c r="R105" s="61" t="s">
        <v>108</v>
      </c>
      <c r="S105" s="20" t="s">
        <v>1428</v>
      </c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 t="s">
        <v>1588</v>
      </c>
      <c r="E108" s="60" t="s">
        <v>1589</v>
      </c>
      <c r="F108" s="60" t="s">
        <v>1312</v>
      </c>
      <c r="G108" s="60" t="s">
        <v>1400</v>
      </c>
      <c r="H108" s="60" t="s">
        <v>1486</v>
      </c>
      <c r="I108" s="60"/>
      <c r="J108" s="60" t="s">
        <v>1469</v>
      </c>
      <c r="K108" s="60" t="s">
        <v>1470</v>
      </c>
      <c r="L108" s="60" t="s">
        <v>1181</v>
      </c>
      <c r="M108" s="60" t="s">
        <v>1201</v>
      </c>
      <c r="N108" s="60" t="s">
        <v>1543</v>
      </c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1395</v>
      </c>
      <c r="E109" s="61" t="s">
        <v>1396</v>
      </c>
      <c r="F109" s="61" t="s">
        <v>1209</v>
      </c>
      <c r="G109" s="61" t="s">
        <v>297</v>
      </c>
      <c r="H109" s="61" t="s">
        <v>1397</v>
      </c>
      <c r="I109" s="61" t="s">
        <v>23</v>
      </c>
      <c r="J109" s="61" t="s">
        <v>1398</v>
      </c>
      <c r="K109" s="61" t="s">
        <v>202</v>
      </c>
      <c r="L109" s="61" t="s">
        <v>168</v>
      </c>
      <c r="M109" s="61" t="s">
        <v>1198</v>
      </c>
      <c r="N109" s="61" t="s">
        <v>1399</v>
      </c>
      <c r="O109" s="61" t="s">
        <v>30</v>
      </c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 t="s">
        <v>1407</v>
      </c>
      <c r="E112" s="60" t="s">
        <v>1471</v>
      </c>
      <c r="F112" s="60" t="s">
        <v>1549</v>
      </c>
      <c r="G112" s="60" t="s">
        <v>1539</v>
      </c>
      <c r="H112" s="60" t="s">
        <v>1408</v>
      </c>
      <c r="I112" s="60" t="s">
        <v>1432</v>
      </c>
      <c r="J112" s="60"/>
      <c r="K112" s="60" t="s">
        <v>1579</v>
      </c>
      <c r="L112" s="60" t="s">
        <v>1409</v>
      </c>
      <c r="M112" s="60" t="s">
        <v>1410</v>
      </c>
      <c r="N112" s="60" t="s">
        <v>1542</v>
      </c>
      <c r="O112" s="60" t="s">
        <v>1590</v>
      </c>
      <c r="P112" s="60" t="s">
        <v>1552</v>
      </c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 t="s">
        <v>201</v>
      </c>
      <c r="E113" s="63" t="s">
        <v>1401</v>
      </c>
      <c r="F113" s="63" t="s">
        <v>1402</v>
      </c>
      <c r="G113" s="63" t="s">
        <v>106</v>
      </c>
      <c r="H113" s="63" t="s">
        <v>1315</v>
      </c>
      <c r="I113" s="63" t="s">
        <v>1195</v>
      </c>
      <c r="J113" s="63" t="s">
        <v>23</v>
      </c>
      <c r="K113" s="63" t="s">
        <v>236</v>
      </c>
      <c r="L113" s="63" t="s">
        <v>1403</v>
      </c>
      <c r="M113" s="63" t="s">
        <v>1404</v>
      </c>
      <c r="N113" s="63" t="s">
        <v>210</v>
      </c>
      <c r="O113" s="63" t="s">
        <v>1405</v>
      </c>
      <c r="P113" s="63" t="s">
        <v>1406</v>
      </c>
      <c r="Q113" s="63" t="s">
        <v>23</v>
      </c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 t="s">
        <v>1415</v>
      </c>
      <c r="E116" s="60" t="s">
        <v>1472</v>
      </c>
      <c r="F116" s="60" t="s">
        <v>1451</v>
      </c>
      <c r="G116" s="60" t="s">
        <v>1539</v>
      </c>
      <c r="H116" s="60" t="s">
        <v>1473</v>
      </c>
      <c r="I116" s="60" t="s">
        <v>1495</v>
      </c>
      <c r="J116" s="60"/>
      <c r="K116" s="60" t="s">
        <v>1591</v>
      </c>
      <c r="L116" s="60" t="s">
        <v>1518</v>
      </c>
      <c r="M116" s="60" t="s">
        <v>1566</v>
      </c>
      <c r="N116" s="60" t="s">
        <v>1542</v>
      </c>
      <c r="O116" s="60" t="s">
        <v>1592</v>
      </c>
      <c r="P116" s="60" t="s">
        <v>1475</v>
      </c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197</v>
      </c>
      <c r="E117" s="61" t="s">
        <v>1411</v>
      </c>
      <c r="F117" s="61" t="s">
        <v>1412</v>
      </c>
      <c r="G117" s="61" t="s">
        <v>106</v>
      </c>
      <c r="H117" s="61" t="s">
        <v>1413</v>
      </c>
      <c r="I117" s="61" t="s">
        <v>194</v>
      </c>
      <c r="J117" s="61" t="s">
        <v>23</v>
      </c>
      <c r="K117" s="61" t="s">
        <v>263</v>
      </c>
      <c r="L117" s="61" t="s">
        <v>1414</v>
      </c>
      <c r="M117" s="61" t="s">
        <v>1297</v>
      </c>
      <c r="N117" s="61" t="s">
        <v>210</v>
      </c>
      <c r="O117" s="61" t="s">
        <v>101</v>
      </c>
      <c r="P117" s="61" t="s">
        <v>100</v>
      </c>
      <c r="Q117" s="61" t="s">
        <v>30</v>
      </c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 t="s">
        <v>1421</v>
      </c>
      <c r="E120" s="60" t="s">
        <v>1422</v>
      </c>
      <c r="F120" s="60" t="s">
        <v>1423</v>
      </c>
      <c r="G120" s="60" t="s">
        <v>1539</v>
      </c>
      <c r="H120" s="60" t="s">
        <v>1424</v>
      </c>
      <c r="I120" s="60" t="s">
        <v>1593</v>
      </c>
      <c r="J120" s="60"/>
      <c r="K120" s="60" t="s">
        <v>1346</v>
      </c>
      <c r="L120" s="60" t="s">
        <v>1425</v>
      </c>
      <c r="M120" s="60" t="s">
        <v>1474</v>
      </c>
      <c r="N120" s="60" t="s">
        <v>1360</v>
      </c>
      <c r="O120" s="60" t="s">
        <v>1334</v>
      </c>
      <c r="P120" s="60" t="s">
        <v>1426</v>
      </c>
      <c r="Q120" s="60" t="s">
        <v>1594</v>
      </c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1416</v>
      </c>
      <c r="E121" s="61" t="s">
        <v>1417</v>
      </c>
      <c r="F121" s="61" t="s">
        <v>1418</v>
      </c>
      <c r="G121" s="61" t="s">
        <v>106</v>
      </c>
      <c r="H121" s="61" t="s">
        <v>299</v>
      </c>
      <c r="I121" s="61" t="s">
        <v>1419</v>
      </c>
      <c r="J121" s="61" t="s">
        <v>23</v>
      </c>
      <c r="K121" s="61" t="s">
        <v>251</v>
      </c>
      <c r="L121" s="61" t="s">
        <v>110</v>
      </c>
      <c r="M121" s="61" t="s">
        <v>218</v>
      </c>
      <c r="N121" s="61" t="s">
        <v>1355</v>
      </c>
      <c r="O121" s="61" t="s">
        <v>1328</v>
      </c>
      <c r="P121" s="61" t="s">
        <v>1185</v>
      </c>
      <c r="Q121" s="61" t="s">
        <v>1420</v>
      </c>
      <c r="R121" s="61" t="s">
        <v>30</v>
      </c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2025-03-14T16:27:12Z</dcterms:modified>
</cp:coreProperties>
</file>