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9079B6E4-0DBD-4AAA-B0DB-1BCBFBCBC54D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<sst xmlns="http://schemas.openxmlformats.org/spreadsheetml/2006/main" count="882" uniqueCount="536">
  <si>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</si>
  <si>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</si>
  <si>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</si>
  <si>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</si>
  <si>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</si>
  <si>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</si>
  <si>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</si>
  <si>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</si>
  <si>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</si>
  <si>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</si>
  <si>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</si>
  <si>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</si>
  <si>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</si>
  <si>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</si>
  <si>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</si>
  <si>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</si>
  <si>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</si>
  <si>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</si>
  <si>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</si>
  <si>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</si>
  <si>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</si>
  <si>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</si>
  <si>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</si>
  <si>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</si>
  <si>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</si>
  <si>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</si>
  <si>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</si>
  <si>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</si>
  <si>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</si>
  <si>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</si>
  <si>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</si>
  <si>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</si>
  <si>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</si>
  <si>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</si>
  <si>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</si>
  <si>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</si>
  <si>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</si>
  <si>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</si>
  <si>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</si>
  <si>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</si>
  <si>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</si>
  <si>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</si>
  <si>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</si>
  <si>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</si>
  <si>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</si>
  <si>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</si>
  <si>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</si>
  <si>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</si>
  <si>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</si>
  <si>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</si>
  <si>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</si>
  <si>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</si>
  <si>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</si>
  <si>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</si>
  <si>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</si>
  <si>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</si>
  <si>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</si>
  <si>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</si>
  <si>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</si>
  <si>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</si>
  <si>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</si>
  <si>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</si>
  <si>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</si>
  <si>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</si>
  <si>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</si>
  <si>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</si>
  <si>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</si>
  <si>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</si>
  <si>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</si>
  <si>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</si>
  <si>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</si>
  <si>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</si>
  <si>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</si>
  <si>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</si>
  <si>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</si>
  <si>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</si>
  <si>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</si>
  <si>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</si>
  <si>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</si>
  <si>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</si>
  <si>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</si>
  <si>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</si>
  <si>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</si>
  <si>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</si>
  <si>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</si>
  <si>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</si>
  <si>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</si>
  <si>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</si>
  <si>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</si>
  <si>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</si>
  <si>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</si>
  <si>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</si>
  <si>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</si>
  <si>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</si>
  <si>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</si>
  <si>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</si>
  <si>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</si>
  <si>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</si>
  <si>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</si>
  <si>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</si>
  <si>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</si>
  <si>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</si>
  <si>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</si>
  <si>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</si>
  <si>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</si>
  <si>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</si>
  <si>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</si>
  <si>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</si>
  <si>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</si>
  <si>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</si>
  <si>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</si>
  <si>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</si>
  <si>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</si>
  <si>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</si>
  <si>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</si>
  <si>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</si>
  <si>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</si>
  <si>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</si>
  <si>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</si>
  <si>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</si>
  <si>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</si>
  <si>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</si>
  <si>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</si>
  <si>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</si>
  <si>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</si>
  <si>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</si>
  <si>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</si>
  <si>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</si>
  <si>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</si>
  <si>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</si>
  <si>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</si>
  <si>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</si>
  <si>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</si>
  <si>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</si>
  <si>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</si>
  <si>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</si>
  <si>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</si>
  <si>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</si>
  <si>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</si>
  <si>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</si>
  <si>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</si>
  <si>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</si>
  <si>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</si>
  <si>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</si>
  <si>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</si>
  <si>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</si>
  <si>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</si>
  <si>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</si>
  <si>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</si>
  <si>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</si>
  <si>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</si>
  <si>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</si>
  <si>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</si>
  <si>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</si>
  <si>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</si>
  <si>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</si>
  <si>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</si>
  <si>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</si>
  <si>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</si>
  <si>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</si>
  <si>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</si>
  <si>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</si>
  <si>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</si>
  <si>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</si>
  <si>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</si>
  <si>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</si>
  <si>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</si>
  <si>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</si>
  <si>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</si>
  <si>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</si>
  <si>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</si>
  <si>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</si>
  <si>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</si>
  <si>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</si>
  <si>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</si>
  <si>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</si>
  <si>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</si>
  <si>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</si>
  <si>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</si>
  <si>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</si>
  <si>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</si>
  <si>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</si>
  <si>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</si>
  <si>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</si>
  <si>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</si>
  <si>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</si>
  <si>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</si>
  <si>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</si>
  <si>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</si>
  <si>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</si>
  <si>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</si>
  <si>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</si>
  <si>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</si>
  <si>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</si>
  <si>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</si>
  <si>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</si>
  <si>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</si>
  <si>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</si>
  <si>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</si>
  <si>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</si>
  <si>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</si>
  <si>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</si>
  <si>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</si>
  <si>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</si>
  <si>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</si>
  <si>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</si>
  <si>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</si>
  <si>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</si>
  <si>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</si>
  <si>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</si>
  <si>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</si>
  <si>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</si>
  <si>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</si>
  <si>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</si>
  <si>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</si>
  <si>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</si>
  <si>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</si>
  <si>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</si>
  <si>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</si>
  <si>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</si>
  <si>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</si>
  <si>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</si>
  <si>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</si>
  <si>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</si>
  <si>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</si>
  <si>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</si>
  <si>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</si>
  <si>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</si>
  <si>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</si>
  <si>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</si>
  <si>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</si>
  <si>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</si>
  <si>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</si>
  <si>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</si>
  <si>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</si>
  <si>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</si>
  <si>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</si>
  <si>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</si>
  <si>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</si>
  <si>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</si>
  <si>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</si>
  <si>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</si>
  <si>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</si>
  <si>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</si>
  <si>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</si>
  <si>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</si>
  <si>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</si>
  <si>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桃花源記【廣韻讀音】</t>
    <phoneticPr fontId="1" type="noConversion"/>
  </si>
  <si>
    <t>余囚北庭，坐一土室。室廣八尺，深可四尋。單扉低小，白間短窄，污下而幽暗。當此夏日，諸氣萃然：雨潦四集，浮動床幾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</si>
  <si>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</si>
  <si>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</si>
  <si>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</si>
  <si>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</si>
  <si>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</si>
  <si>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</si>
  <si>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</si>
  <si>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</si>
  <si>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</si>
  <si>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</si>
  <si>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</si>
  <si>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</si>
  <si>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</si>
  <si>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</si>
  <si>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</si>
  <si>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</si>
  <si>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短</t>
  </si>
  <si>
    <t>窄</t>
  </si>
  <si>
    <t>污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</si>
  <si>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</si>
  <si>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</si>
  <si>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</si>
  <si>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</si>
  <si>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</si>
  <si>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</si>
  <si>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</si>
  <si>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</si>
  <si>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</si>
  <si>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</si>
  <si>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</si>
  <si>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</si>
  <si>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</si>
  <si>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</si>
  <si>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</si>
  <si>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幾</t>
  </si>
  <si>
    <t>則</t>
  </si>
  <si>
    <t>涂</t>
  </si>
  <si>
    <t>泥</t>
  </si>
  <si>
    <t>半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</si>
  <si>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</si>
  <si>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</si>
  <si>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</si>
  <si>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</si>
  <si>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</si>
  <si>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</si>
  <si>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</si>
  <si>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</si>
  <si>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</si>
  <si>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</si>
  <si>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</si>
  <si>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</si>
  <si>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</si>
  <si>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</si>
  <si>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</si>
  <si>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</si>
  <si>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</si>
  <si>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</si>
  <si>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</si>
  <si>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</si>
  <si>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</si>
  <si>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</si>
  <si>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</si>
  <si>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</si>
  <si>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</si>
  <si>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</si>
  <si>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</si>
  <si>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</si>
  <si>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</si>
  <si>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</si>
  <si>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</si>
  <si>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</si>
  <si>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</si>
  <si>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</si>
  <si>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</si>
  <si>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</si>
  <si>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</si>
  <si>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</si>
  <si>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</si>
  <si>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</si>
  <si>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</si>
  <si>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穢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</si>
  <si>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</si>
  <si>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</si>
  <si>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</si>
  <si>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</si>
  <si>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</si>
  <si>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</si>
  <si>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</si>
  <si>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</si>
  <si>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</si>
  <si>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</si>
  <si>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茲</t>
  </si>
  <si>
    <t>二</t>
  </si>
  <si>
    <t>年</t>
  </si>
  <si>
    <t>矣</t>
  </si>
  <si>
    <t>幸</t>
  </si>
  <si>
    <t>恙</t>
  </si>
  <si>
    <t>殆</t>
  </si>
  <si>
    <t>養</t>
  </si>
  <si>
    <t>致</t>
  </si>
  <si>
    <t>爾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</si>
  <si>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</si>
  <si>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</si>
  <si>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</si>
  <si>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</si>
  <si>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</si>
  <si>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</si>
  <si>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</si>
  <si>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</si>
  <si>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</si>
  <si>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</si>
  <si>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</si>
  <si>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</si>
  <si>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</si>
  <si>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</si>
  <si>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</si>
  <si>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</si>
  <si>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</si>
  <si>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</si>
  <si>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</si>
  <si>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</si>
  <si>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</si>
  <si>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</si>
  <si>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</si>
  <si>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</si>
  <si>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</si>
  <si>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</si>
  <si>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</si>
  <si>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</si>
  <si>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</si>
  <si>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</si>
  <si>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</si>
  <si>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</si>
  <si>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</si>
  <si>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</si>
  <si>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</si>
  <si>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</si>
  <si>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</si>
  <si>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</si>
  <si>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</si>
  <si>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</si>
  <si>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</si>
  <si>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</si>
  <si>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</si>
  <si>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</si>
  <si>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</si>
  <si>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</si>
  <si>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</si>
  <si>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</si>
  <si>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</si>
  <si>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</si>
  <si>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椎</t>
  </si>
  <si>
    <t>蘇</t>
  </si>
  <si>
    <t>嚴</t>
  </si>
  <si>
    <t>將</t>
  </si>
  <si>
    <t>軍</t>
  </si>
  <si>
    <t>頭</t>
  </si>
  <si>
    <t>嵇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</si>
  <si>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</si>
  <si>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</si>
  <si>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</si>
  <si>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</si>
  <si>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</si>
  <si>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</si>
  <si>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</si>
  <si>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</si>
  <si>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</si>
  <si>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</si>
  <si>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</si>
  <si>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</si>
  <si>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</si>
  <si>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</si>
  <si>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</si>
  <si>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</si>
  <si>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</si>
  <si>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</si>
  <si>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</si>
  <si>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</si>
  <si>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</si>
  <si>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</si>
  <si>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楫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</si>
  <si>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</si>
  <si>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</si>
  <si>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</si>
  <si>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</si>
  <si>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</si>
  <si>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</si>
  <si>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</si>
  <si>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</si>
  <si>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</si>
  <si>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</si>
  <si>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</si>
  <si>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</si>
  <si>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</si>
  <si>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</si>
  <si>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</si>
  <si>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</si>
  <si>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</si>
  <si>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</si>
  <si>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</si>
  <si>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</si>
  <si>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</si>
  <si>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</si>
  <si>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</si>
  <si>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</si>
  <si>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</si>
  <si>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</si>
  <si>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</si>
  <si>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</si>
  <si>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尊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</si>
  <si>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</si>
  <si>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</si>
  <si>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</si>
  <si>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</si>
  <si>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</si>
  <si>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</si>
  <si>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</si>
  <si>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</si>
  <si>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</si>
  <si>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</si>
  <si>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</si>
  <si>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</si>
  <si>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</si>
  <si>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</si>
  <si>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</si>
  <si>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</si>
  <si>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</si>
  <si>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</si>
  <si>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</si>
  <si>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</si>
  <si>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</si>
  <si>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</si>
  <si>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</si>
  <si>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</si>
  <si>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</si>
  <si>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</si>
  <si>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</si>
  <si>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</si>
  <si>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</si>
  <si>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</si>
  <si>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</si>
  <si>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皂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</si>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</sst>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247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246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244</v>
      </c>
      <c r="C11" s="53" t="s">
        <v>245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248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105"/>
    </row>
    <row r="5" spans="2:29" s="1" customFormat="1" ht="80.099999999999994" customHeight="1">
      <c r="B5" s="57">
        <v>1</v>
      </c>
      <c r="D5" s="80" t="s">
        <v>249</v>
      </c>
      <c r="E5" s="80" t="s">
        <v>250</v>
      </c>
      <c r="F5" s="80" t="s">
        <v>251</v>
      </c>
      <c r="G5" s="80" t="s">
        <v>252</v>
      </c>
      <c r="H5" s="80" t="s">
        <v>187</v>
      </c>
      <c r="I5" s="80" t="s">
        <v>253</v>
      </c>
      <c r="J5" s="80" t="s">
        <v>203</v>
      </c>
      <c r="K5" s="80" t="s">
        <v>209</v>
      </c>
      <c r="L5" s="80" t="s">
        <v>254</v>
      </c>
      <c r="M5" s="80" t="s">
        <v>199</v>
      </c>
      <c r="N5" s="80" t="s">
        <v>254</v>
      </c>
      <c r="O5" s="80" t="s">
        <v>255</v>
      </c>
      <c r="P5" s="80" t="s">
        <v>256</v>
      </c>
      <c r="Q5" s="98" t="s">
        <v>257</v>
      </c>
      <c r="R5" s="80" t="s">
        <v>187</v>
      </c>
      <c r="S5" s="94"/>
      <c r="V5" s="105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258</v>
      </c>
      <c r="E9" s="80" t="s">
        <v>259</v>
      </c>
      <c r="F9" s="80" t="s">
        <v>260</v>
      </c>
      <c r="G9" s="98" t="s">
        <v>240</v>
      </c>
      <c r="H9" s="80" t="s">
        <v>199</v>
      </c>
      <c r="I9" s="80" t="s">
        <v>261</v>
      </c>
      <c r="J9" s="80" t="s">
        <v>262</v>
      </c>
      <c r="K9" s="80" t="s">
        <v>263</v>
      </c>
      <c r="L9" s="80" t="s">
        <v>206</v>
      </c>
      <c r="M9" s="80" t="s">
        <v>187</v>
      </c>
      <c r="N9" s="80" t="s">
        <v>264</v>
      </c>
      <c r="O9" s="80" t="s">
        <v>230</v>
      </c>
      <c r="P9" s="100" t="s">
        <v>265</v>
      </c>
      <c r="Q9" s="98" t="s">
        <v>266</v>
      </c>
      <c r="R9" s="80" t="s">
        <v>187</v>
      </c>
      <c r="S9" s="94"/>
      <c r="T9" s="92"/>
      <c r="V9" s="105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105"/>
    </row>
    <row r="13" spans="2:29" s="1" customFormat="1" ht="80.099999999999994" customHeight="1">
      <c r="B13" s="57">
        <f>B9+1</f>
        <v>3</v>
      </c>
      <c r="D13" s="80" t="s">
        <v>267</v>
      </c>
      <c r="E13" s="80" t="s">
        <v>268</v>
      </c>
      <c r="F13" s="98" t="s">
        <v>269</v>
      </c>
      <c r="G13" s="80" t="s">
        <v>270</v>
      </c>
      <c r="H13" s="80" t="s">
        <v>271</v>
      </c>
      <c r="I13" s="80" t="s">
        <v>199</v>
      </c>
      <c r="J13" s="80" t="s">
        <v>272</v>
      </c>
      <c r="K13" s="80" t="s">
        <v>220</v>
      </c>
      <c r="L13" s="80" t="s">
        <v>273</v>
      </c>
      <c r="M13" s="80" t="s">
        <v>237</v>
      </c>
      <c r="N13" s="80" t="s">
        <v>187</v>
      </c>
      <c r="O13" s="80" t="s">
        <v>274</v>
      </c>
      <c r="P13" s="80" t="s">
        <v>275</v>
      </c>
      <c r="Q13" s="98" t="s">
        <v>276</v>
      </c>
      <c r="R13" s="100" t="s">
        <v>208</v>
      </c>
      <c r="S13" s="94"/>
      <c r="V13" s="105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183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5"/>
    </row>
    <row r="17" spans="2:22" s="1" customFormat="1" ht="80.099999999999994" customHeight="1">
      <c r="B17" s="57">
        <f>B13+1</f>
        <v>4</v>
      </c>
      <c r="D17" s="80" t="s">
        <v>222</v>
      </c>
      <c r="E17" s="80" t="s">
        <v>277</v>
      </c>
      <c r="F17" s="80" t="s">
        <v>278</v>
      </c>
      <c r="G17" s="80" t="s">
        <v>260</v>
      </c>
      <c r="H17" s="80" t="s">
        <v>279</v>
      </c>
      <c r="I17" s="100" t="s">
        <v>187</v>
      </c>
      <c r="J17" s="98" t="s">
        <v>280</v>
      </c>
      <c r="K17" s="80" t="s">
        <v>281</v>
      </c>
      <c r="L17" s="80" t="s">
        <v>282</v>
      </c>
      <c r="M17" s="80" t="s">
        <v>283</v>
      </c>
      <c r="N17" s="80" t="s">
        <v>187</v>
      </c>
      <c r="O17" s="80" t="s">
        <v>225</v>
      </c>
      <c r="P17" s="80" t="s">
        <v>284</v>
      </c>
      <c r="Q17" s="80" t="s">
        <v>190</v>
      </c>
      <c r="R17" s="98" t="s">
        <v>201</v>
      </c>
      <c r="S17" s="94"/>
      <c r="V17" s="105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105"/>
    </row>
    <row r="21" spans="2:22" s="1" customFormat="1" ht="80.099999999999994" customHeight="1">
      <c r="B21" s="57">
        <f>B17+1</f>
        <v>5</v>
      </c>
      <c r="D21" s="80" t="s">
        <v>275</v>
      </c>
      <c r="E21" s="98" t="s">
        <v>194</v>
      </c>
      <c r="F21" s="80" t="s">
        <v>285</v>
      </c>
      <c r="G21" s="80" t="s">
        <v>286</v>
      </c>
      <c r="H21" s="80" t="s">
        <v>287</v>
      </c>
      <c r="I21" s="80" t="s">
        <v>288</v>
      </c>
      <c r="J21" s="80" t="s">
        <v>187</v>
      </c>
      <c r="K21" s="80" t="s">
        <v>289</v>
      </c>
      <c r="L21" s="80" t="s">
        <v>290</v>
      </c>
      <c r="M21" s="80" t="s">
        <v>291</v>
      </c>
      <c r="N21" s="80" t="s">
        <v>292</v>
      </c>
      <c r="O21" s="80" t="s">
        <v>187</v>
      </c>
      <c r="P21" s="80" t="s">
        <v>225</v>
      </c>
      <c r="Q21" s="80" t="s">
        <v>284</v>
      </c>
      <c r="R21" s="80" t="s">
        <v>190</v>
      </c>
      <c r="S21" s="94"/>
      <c r="V21" s="105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209</v>
      </c>
      <c r="E25" s="80" t="s">
        <v>275</v>
      </c>
      <c r="F25" s="80" t="s">
        <v>194</v>
      </c>
      <c r="G25" s="80" t="s">
        <v>293</v>
      </c>
      <c r="H25" s="80" t="s">
        <v>294</v>
      </c>
      <c r="I25" s="80" t="s">
        <v>295</v>
      </c>
      <c r="J25" s="80" t="s">
        <v>296</v>
      </c>
      <c r="K25" s="80" t="s">
        <v>187</v>
      </c>
      <c r="L25" s="80" t="s">
        <v>297</v>
      </c>
      <c r="M25" s="80" t="s">
        <v>238</v>
      </c>
      <c r="N25" s="80" t="s">
        <v>260</v>
      </c>
      <c r="O25" s="80" t="s">
        <v>298</v>
      </c>
      <c r="P25" s="80" t="s">
        <v>187</v>
      </c>
      <c r="Q25" s="80" t="s">
        <v>225</v>
      </c>
      <c r="R25" s="80" t="s">
        <v>284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190</v>
      </c>
      <c r="E29" s="80" t="s">
        <v>237</v>
      </c>
      <c r="F29" s="80" t="s">
        <v>275</v>
      </c>
      <c r="G29" s="80" t="s">
        <v>194</v>
      </c>
      <c r="H29" s="80" t="s">
        <v>299</v>
      </c>
      <c r="I29" s="80" t="s">
        <v>300</v>
      </c>
      <c r="J29" s="80" t="s">
        <v>301</v>
      </c>
      <c r="K29" s="98" t="s">
        <v>302</v>
      </c>
      <c r="L29" s="80" t="s">
        <v>187</v>
      </c>
      <c r="M29" s="80" t="s">
        <v>303</v>
      </c>
      <c r="N29" s="80" t="s">
        <v>304</v>
      </c>
      <c r="O29" s="80" t="s">
        <v>305</v>
      </c>
      <c r="P29" s="80" t="s">
        <v>306</v>
      </c>
      <c r="Q29" s="80" t="s">
        <v>187</v>
      </c>
      <c r="R29" s="80" t="s">
        <v>225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284</v>
      </c>
      <c r="E33" s="80" t="s">
        <v>190</v>
      </c>
      <c r="F33" s="98" t="s">
        <v>307</v>
      </c>
      <c r="G33" s="80" t="s">
        <v>275</v>
      </c>
      <c r="H33" s="80" t="s">
        <v>194</v>
      </c>
      <c r="I33" s="80" t="s">
        <v>308</v>
      </c>
      <c r="J33" s="80" t="s">
        <v>309</v>
      </c>
      <c r="K33" s="80" t="s">
        <v>310</v>
      </c>
      <c r="L33" s="98" t="s">
        <v>311</v>
      </c>
      <c r="M33" s="80" t="s">
        <v>187</v>
      </c>
      <c r="N33" s="100" t="s">
        <v>312</v>
      </c>
      <c r="O33" s="80" t="s">
        <v>312</v>
      </c>
      <c r="P33" s="80" t="s">
        <v>313</v>
      </c>
      <c r="Q33" s="80" t="s">
        <v>189</v>
      </c>
      <c r="R33" s="80" t="s">
        <v>187</v>
      </c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225</v>
      </c>
      <c r="E37" s="98" t="s">
        <v>284</v>
      </c>
      <c r="F37" s="80" t="s">
        <v>190</v>
      </c>
      <c r="G37" s="80" t="s">
        <v>314</v>
      </c>
      <c r="H37" s="80" t="s">
        <v>275</v>
      </c>
      <c r="I37" s="80" t="s">
        <v>194</v>
      </c>
      <c r="J37" s="80" t="s">
        <v>315</v>
      </c>
      <c r="K37" s="80" t="s">
        <v>316</v>
      </c>
      <c r="L37" s="80" t="s">
        <v>198</v>
      </c>
      <c r="M37" s="80" t="s">
        <v>317</v>
      </c>
      <c r="N37" s="98" t="s">
        <v>187</v>
      </c>
      <c r="O37" s="80" t="s">
        <v>318</v>
      </c>
      <c r="P37" s="80" t="s">
        <v>319</v>
      </c>
      <c r="Q37" s="80" t="s">
        <v>320</v>
      </c>
      <c r="R37" s="80" t="s">
        <v>321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187</v>
      </c>
      <c r="E41" s="80" t="s">
        <v>225</v>
      </c>
      <c r="F41" s="80" t="s">
        <v>284</v>
      </c>
      <c r="G41" s="80" t="s">
        <v>190</v>
      </c>
      <c r="H41" s="80" t="s">
        <v>189</v>
      </c>
      <c r="I41" s="80" t="s">
        <v>275</v>
      </c>
      <c r="J41" s="80" t="s">
        <v>194</v>
      </c>
      <c r="K41" s="100" t="s">
        <v>322</v>
      </c>
      <c r="L41" s="80" t="s">
        <v>323</v>
      </c>
      <c r="M41" s="80" t="s">
        <v>324</v>
      </c>
      <c r="N41" s="80" t="s">
        <v>212</v>
      </c>
      <c r="O41" s="80" t="s">
        <v>322</v>
      </c>
      <c r="P41" s="80" t="s">
        <v>325</v>
      </c>
      <c r="Q41" s="80" t="s">
        <v>326</v>
      </c>
      <c r="R41" s="80" t="s">
        <v>212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322</v>
      </c>
      <c r="E45" s="80" t="s">
        <v>309</v>
      </c>
      <c r="F45" s="80" t="s">
        <v>327</v>
      </c>
      <c r="G45" s="80" t="s">
        <v>187</v>
      </c>
      <c r="H45" s="80" t="s">
        <v>328</v>
      </c>
      <c r="I45" s="80" t="s">
        <v>275</v>
      </c>
      <c r="J45" s="80" t="s">
        <v>198</v>
      </c>
      <c r="K45" s="80" t="s">
        <v>228</v>
      </c>
      <c r="L45" s="80" t="s">
        <v>187</v>
      </c>
      <c r="M45" s="80" t="s">
        <v>225</v>
      </c>
      <c r="N45" s="80" t="s">
        <v>284</v>
      </c>
      <c r="O45" s="80" t="s">
        <v>190</v>
      </c>
      <c r="P45" s="80" t="s">
        <v>329</v>
      </c>
      <c r="Q45" s="80" t="s">
        <v>275</v>
      </c>
      <c r="R45" s="80" t="s">
        <v>199</v>
      </c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330</v>
      </c>
      <c r="E49" s="80" t="s">
        <v>232</v>
      </c>
      <c r="F49" s="80" t="s">
        <v>195</v>
      </c>
      <c r="G49" s="80" t="s">
        <v>275</v>
      </c>
      <c r="H49" s="80" t="s">
        <v>187</v>
      </c>
      <c r="I49" s="80" t="s">
        <v>272</v>
      </c>
      <c r="J49" s="80" t="s">
        <v>192</v>
      </c>
      <c r="K49" s="80" t="s">
        <v>243</v>
      </c>
      <c r="L49" s="80" t="s">
        <v>331</v>
      </c>
      <c r="M49" s="80" t="s">
        <v>227</v>
      </c>
      <c r="N49" s="80" t="s">
        <v>190</v>
      </c>
      <c r="O49" s="80" t="s">
        <v>332</v>
      </c>
      <c r="P49" s="80" t="s">
        <v>199</v>
      </c>
      <c r="Q49" s="80" t="s">
        <v>269</v>
      </c>
      <c r="R49" s="80" t="s">
        <v>333</v>
      </c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334</v>
      </c>
      <c r="E53" s="80" t="s">
        <v>335</v>
      </c>
      <c r="F53" s="80" t="s">
        <v>336</v>
      </c>
      <c r="G53" s="101" t="s">
        <v>187</v>
      </c>
      <c r="H53" s="81" t="s">
        <v>337</v>
      </c>
      <c r="I53" s="80" t="s">
        <v>338</v>
      </c>
      <c r="J53" s="80" t="s">
        <v>200</v>
      </c>
      <c r="K53" s="80" t="s">
        <v>230</v>
      </c>
      <c r="L53" s="80" t="s">
        <v>187</v>
      </c>
      <c r="M53" s="80" t="s">
        <v>339</v>
      </c>
      <c r="N53" s="80" t="s">
        <v>340</v>
      </c>
      <c r="O53" s="80" t="s">
        <v>341</v>
      </c>
      <c r="P53" s="80" t="s">
        <v>342</v>
      </c>
      <c r="Q53" s="80" t="s">
        <v>343</v>
      </c>
      <c r="R53" s="80" t="s">
        <v>187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344</v>
      </c>
      <c r="E57" s="100" t="s">
        <v>269</v>
      </c>
      <c r="F57" s="80" t="s">
        <v>197</v>
      </c>
      <c r="G57" s="81" t="s">
        <v>345</v>
      </c>
      <c r="H57" s="101" t="s">
        <v>187</v>
      </c>
      <c r="I57" s="80" t="s">
        <v>232</v>
      </c>
      <c r="J57" s="80" t="s">
        <v>346</v>
      </c>
      <c r="K57" s="80" t="s">
        <v>205</v>
      </c>
      <c r="L57" s="80" t="s">
        <v>347</v>
      </c>
      <c r="M57" s="80" t="s">
        <v>348</v>
      </c>
      <c r="N57" s="80" t="s">
        <v>208</v>
      </c>
      <c r="O57" s="80" t="s">
        <v>349</v>
      </c>
      <c r="P57" s="80" t="s">
        <v>199</v>
      </c>
      <c r="Q57" s="80" t="s">
        <v>208</v>
      </c>
      <c r="R57" s="80" t="s">
        <v>350</v>
      </c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100" t="s">
        <v>351</v>
      </c>
      <c r="E61" s="80" t="s">
        <v>352</v>
      </c>
      <c r="F61" s="80" t="s">
        <v>219</v>
      </c>
      <c r="G61" s="81" t="s">
        <v>347</v>
      </c>
      <c r="H61" s="80" t="s">
        <v>233</v>
      </c>
      <c r="I61" s="80" t="s">
        <v>353</v>
      </c>
      <c r="J61" s="80" t="s">
        <v>234</v>
      </c>
      <c r="K61" s="80" t="s">
        <v>354</v>
      </c>
      <c r="L61" s="98" t="s">
        <v>226</v>
      </c>
      <c r="M61" s="80" t="s">
        <v>355</v>
      </c>
      <c r="N61" s="80" t="s">
        <v>222</v>
      </c>
      <c r="O61" s="80" t="s">
        <v>223</v>
      </c>
      <c r="P61" s="80" t="s">
        <v>356</v>
      </c>
      <c r="Q61" s="80" t="s">
        <v>357</v>
      </c>
      <c r="R61" s="80" t="s">
        <v>347</v>
      </c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356</v>
      </c>
      <c r="E65" s="98" t="s">
        <v>358</v>
      </c>
      <c r="F65" s="80" t="s">
        <v>208</v>
      </c>
      <c r="G65" s="81" t="s">
        <v>192</v>
      </c>
      <c r="H65" s="80" t="s">
        <v>275</v>
      </c>
      <c r="I65" s="98" t="s">
        <v>199</v>
      </c>
      <c r="J65" s="80" t="s">
        <v>231</v>
      </c>
      <c r="K65" s="100" t="s">
        <v>359</v>
      </c>
      <c r="L65" s="80" t="s">
        <v>275</v>
      </c>
      <c r="M65" s="80" t="s">
        <v>205</v>
      </c>
      <c r="N65" s="80" t="s">
        <v>360</v>
      </c>
      <c r="O65" s="80" t="s">
        <v>187</v>
      </c>
      <c r="P65" s="80" t="s">
        <v>356</v>
      </c>
      <c r="Q65" s="80" t="s">
        <v>275</v>
      </c>
      <c r="R65" s="80" t="s">
        <v>205</v>
      </c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203</v>
      </c>
      <c r="E69" s="80" t="s">
        <v>187</v>
      </c>
      <c r="F69" s="80" t="s">
        <v>334</v>
      </c>
      <c r="G69" s="81" t="s">
        <v>203</v>
      </c>
      <c r="H69" s="80" t="s">
        <v>361</v>
      </c>
      <c r="I69" s="80" t="s">
        <v>360</v>
      </c>
      <c r="J69" s="80" t="s">
        <v>187</v>
      </c>
      <c r="K69" s="80" t="s">
        <v>356</v>
      </c>
      <c r="L69" s="80" t="s">
        <v>233</v>
      </c>
      <c r="M69" s="80" t="s">
        <v>362</v>
      </c>
      <c r="N69" s="80" t="s">
        <v>229</v>
      </c>
      <c r="O69" s="80" t="s">
        <v>236</v>
      </c>
      <c r="P69" s="80" t="s">
        <v>363</v>
      </c>
      <c r="Q69" s="80" t="s">
        <v>358</v>
      </c>
      <c r="R69" s="80" t="s">
        <v>208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243</v>
      </c>
      <c r="E73" s="80" t="s">
        <v>187</v>
      </c>
      <c r="F73" s="80" t="s">
        <v>218</v>
      </c>
      <c r="G73" s="80" t="s">
        <v>364</v>
      </c>
      <c r="H73" s="80" t="s">
        <v>210</v>
      </c>
      <c r="I73" s="80" t="s">
        <v>192</v>
      </c>
      <c r="J73" s="80" t="s">
        <v>365</v>
      </c>
      <c r="K73" s="80" t="s">
        <v>275</v>
      </c>
      <c r="L73" s="80" t="s">
        <v>239</v>
      </c>
      <c r="M73" s="80" t="s">
        <v>187</v>
      </c>
      <c r="N73" s="100" t="s">
        <v>214</v>
      </c>
      <c r="O73" s="80" t="s">
        <v>365</v>
      </c>
      <c r="P73" s="98" t="s">
        <v>275</v>
      </c>
      <c r="Q73" s="80" t="s">
        <v>366</v>
      </c>
      <c r="R73" s="80" t="s">
        <v>203</v>
      </c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367</v>
      </c>
      <c r="E77" s="102" t="s">
        <v>199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364</v>
      </c>
      <c r="E85" s="80" t="s">
        <v>210</v>
      </c>
      <c r="F85" s="80" t="s">
        <v>205</v>
      </c>
      <c r="G85" s="81" t="s">
        <v>365</v>
      </c>
      <c r="H85" s="80" t="s">
        <v>275</v>
      </c>
      <c r="I85" s="80" t="s">
        <v>187</v>
      </c>
      <c r="J85" s="80" t="s">
        <v>198</v>
      </c>
      <c r="K85" s="80" t="s">
        <v>208</v>
      </c>
      <c r="L85" s="80" t="s">
        <v>368</v>
      </c>
      <c r="M85" s="80" t="s">
        <v>369</v>
      </c>
      <c r="N85" s="80" t="s">
        <v>370</v>
      </c>
      <c r="O85" s="80" t="s">
        <v>199</v>
      </c>
      <c r="P85" s="80" t="s">
        <v>268</v>
      </c>
      <c r="Q85" s="80" t="s">
        <v>284</v>
      </c>
      <c r="R85" s="80" t="s">
        <v>190</v>
      </c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371</v>
      </c>
      <c r="E89" s="80" t="s">
        <v>372</v>
      </c>
      <c r="F89" s="80" t="s">
        <v>187</v>
      </c>
      <c r="G89" s="80" t="s">
        <v>373</v>
      </c>
      <c r="H89" s="80" t="s">
        <v>284</v>
      </c>
      <c r="I89" s="80" t="s">
        <v>190</v>
      </c>
      <c r="J89" s="80" t="s">
        <v>237</v>
      </c>
      <c r="K89" s="98" t="s">
        <v>374</v>
      </c>
      <c r="L89" s="80" t="s">
        <v>199</v>
      </c>
      <c r="M89" s="98"/>
      <c r="N89" s="80"/>
      <c r="O89" s="10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375</v>
      </c>
      <c r="E93" s="80" t="s">
        <v>189</v>
      </c>
      <c r="F93" s="80" t="s">
        <v>355</v>
      </c>
      <c r="G93" s="81" t="s">
        <v>358</v>
      </c>
      <c r="H93" s="80" t="s">
        <v>208</v>
      </c>
      <c r="I93" s="80" t="s">
        <v>187</v>
      </c>
      <c r="J93" s="80" t="s">
        <v>376</v>
      </c>
      <c r="K93" s="80" t="s">
        <v>377</v>
      </c>
      <c r="L93" s="80" t="s">
        <v>298</v>
      </c>
      <c r="M93" s="80" t="s">
        <v>378</v>
      </c>
      <c r="N93" s="80" t="s">
        <v>379</v>
      </c>
      <c r="O93" s="102" t="s">
        <v>199</v>
      </c>
      <c r="P93" s="98" t="s">
        <v>380</v>
      </c>
      <c r="Q93" s="80" t="s">
        <v>191</v>
      </c>
      <c r="R93" s="80" t="s">
        <v>272</v>
      </c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381</v>
      </c>
      <c r="E97" s="80" t="s">
        <v>382</v>
      </c>
      <c r="F97" s="80" t="s">
        <v>187</v>
      </c>
      <c r="G97" s="81" t="s">
        <v>383</v>
      </c>
      <c r="H97" s="80" t="s">
        <v>384</v>
      </c>
      <c r="I97" s="80" t="s">
        <v>385</v>
      </c>
      <c r="J97" s="80" t="s">
        <v>386</v>
      </c>
      <c r="K97" s="80" t="s">
        <v>252</v>
      </c>
      <c r="L97" s="80" t="s">
        <v>199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225</v>
      </c>
      <c r="E101" s="80" t="s">
        <v>387</v>
      </c>
      <c r="F101" s="80" t="s">
        <v>388</v>
      </c>
      <c r="G101" s="81" t="s">
        <v>218</v>
      </c>
      <c r="H101" s="80" t="s">
        <v>389</v>
      </c>
      <c r="I101" s="80" t="s">
        <v>187</v>
      </c>
      <c r="J101" s="80" t="s">
        <v>203</v>
      </c>
      <c r="K101" s="80" t="s">
        <v>203</v>
      </c>
      <c r="L101" s="80" t="s">
        <v>216</v>
      </c>
      <c r="M101" s="80" t="s">
        <v>390</v>
      </c>
      <c r="N101" s="80" t="s">
        <v>391</v>
      </c>
      <c r="O101" s="80" t="s">
        <v>199</v>
      </c>
      <c r="P101" s="80" t="s">
        <v>392</v>
      </c>
      <c r="Q101" s="80" t="s">
        <v>393</v>
      </c>
      <c r="R101" s="80" t="s">
        <v>185</v>
      </c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394</v>
      </c>
      <c r="E105" s="80" t="s">
        <v>395</v>
      </c>
      <c r="F105" s="80" t="s">
        <v>187</v>
      </c>
      <c r="G105" s="101" t="s">
        <v>392</v>
      </c>
      <c r="H105" s="80" t="s">
        <v>184</v>
      </c>
      <c r="I105" s="80" t="s">
        <v>396</v>
      </c>
      <c r="J105" s="80" t="s">
        <v>397</v>
      </c>
      <c r="K105" s="80" t="s">
        <v>398</v>
      </c>
      <c r="L105" s="80" t="s">
        <v>199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392</v>
      </c>
      <c r="E109" s="80" t="s">
        <v>224</v>
      </c>
      <c r="F109" s="80" t="s">
        <v>399</v>
      </c>
      <c r="G109" s="80" t="s">
        <v>211</v>
      </c>
      <c r="H109" s="80" t="s">
        <v>400</v>
      </c>
      <c r="I109" s="80" t="s">
        <v>187</v>
      </c>
      <c r="J109" s="80" t="s">
        <v>392</v>
      </c>
      <c r="K109" s="80" t="s">
        <v>235</v>
      </c>
      <c r="L109" s="80" t="s">
        <v>401</v>
      </c>
      <c r="M109" s="80" t="s">
        <v>188</v>
      </c>
      <c r="N109" s="80" t="s">
        <v>388</v>
      </c>
      <c r="O109" s="80" t="s">
        <v>199</v>
      </c>
      <c r="P109" s="80" t="s">
        <v>190</v>
      </c>
      <c r="Q109" s="80" t="s">
        <v>402</v>
      </c>
      <c r="R109" s="80" t="s">
        <v>403</v>
      </c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404</v>
      </c>
      <c r="E113" s="80" t="s">
        <v>405</v>
      </c>
      <c r="F113" s="80" t="s">
        <v>187</v>
      </c>
      <c r="G113" s="80" t="s">
        <v>190</v>
      </c>
      <c r="H113" s="80" t="s">
        <v>406</v>
      </c>
      <c r="I113" s="80" t="s">
        <v>407</v>
      </c>
      <c r="J113" s="80" t="s">
        <v>186</v>
      </c>
      <c r="K113" s="80" t="s">
        <v>408</v>
      </c>
      <c r="L113" s="80" t="s">
        <v>199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190</v>
      </c>
      <c r="E117" s="80" t="s">
        <v>399</v>
      </c>
      <c r="F117" s="80" t="s">
        <v>409</v>
      </c>
      <c r="G117" s="81" t="s">
        <v>241</v>
      </c>
      <c r="H117" s="80" t="s">
        <v>410</v>
      </c>
      <c r="I117" s="80" t="s">
        <v>187</v>
      </c>
      <c r="J117" s="80" t="s">
        <v>190</v>
      </c>
      <c r="K117" s="80" t="s">
        <v>411</v>
      </c>
      <c r="L117" s="80" t="s">
        <v>412</v>
      </c>
      <c r="M117" s="80" t="s">
        <v>204</v>
      </c>
      <c r="N117" s="80" t="s">
        <v>413</v>
      </c>
      <c r="O117" s="80" t="s">
        <v>199</v>
      </c>
      <c r="P117" s="80" t="s">
        <v>322</v>
      </c>
      <c r="Q117" s="80" t="s">
        <v>190</v>
      </c>
      <c r="R117" s="80" t="s">
        <v>414</v>
      </c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415</v>
      </c>
      <c r="E121" s="80" t="s">
        <v>416</v>
      </c>
      <c r="F121" s="80" t="s">
        <v>187</v>
      </c>
      <c r="G121" s="81" t="s">
        <v>381</v>
      </c>
      <c r="H121" s="80" t="s">
        <v>417</v>
      </c>
      <c r="I121" s="80" t="s">
        <v>332</v>
      </c>
      <c r="J121" s="80" t="s">
        <v>418</v>
      </c>
      <c r="K121" s="80" t="s">
        <v>419</v>
      </c>
      <c r="L121" s="80" t="s">
        <v>199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322</v>
      </c>
      <c r="E125" s="80" t="s">
        <v>190</v>
      </c>
      <c r="F125" s="80" t="s">
        <v>228</v>
      </c>
      <c r="G125" s="81" t="s">
        <v>420</v>
      </c>
      <c r="H125" s="80" t="s">
        <v>421</v>
      </c>
      <c r="I125" s="80" t="s">
        <v>187</v>
      </c>
      <c r="J125" s="80" t="s">
        <v>422</v>
      </c>
      <c r="K125" s="80" t="s">
        <v>423</v>
      </c>
      <c r="L125" s="80" t="s">
        <v>424</v>
      </c>
      <c r="M125" s="80" t="s">
        <v>425</v>
      </c>
      <c r="N125" s="103" t="s">
        <v>426</v>
      </c>
      <c r="O125" s="80" t="s">
        <v>199</v>
      </c>
      <c r="P125" s="80" t="s">
        <v>322</v>
      </c>
      <c r="Q125" s="80" t="s">
        <v>190</v>
      </c>
      <c r="R125" s="80" t="s">
        <v>427</v>
      </c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428</v>
      </c>
      <c r="E129" s="100" t="s">
        <v>429</v>
      </c>
      <c r="F129" s="80" t="s">
        <v>187</v>
      </c>
      <c r="G129" s="80" t="s">
        <v>430</v>
      </c>
      <c r="H129" s="80" t="s">
        <v>431</v>
      </c>
      <c r="I129" s="80" t="s">
        <v>432</v>
      </c>
      <c r="J129" s="80" t="s">
        <v>433</v>
      </c>
      <c r="K129" s="80" t="s">
        <v>434</v>
      </c>
      <c r="L129" s="80" t="s">
        <v>199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322</v>
      </c>
      <c r="E133" s="80" t="s">
        <v>190</v>
      </c>
      <c r="F133" s="80" t="s">
        <v>435</v>
      </c>
      <c r="G133" s="81" t="s">
        <v>436</v>
      </c>
      <c r="H133" s="80" t="s">
        <v>437</v>
      </c>
      <c r="I133" s="80" t="s">
        <v>187</v>
      </c>
      <c r="J133" s="80" t="s">
        <v>438</v>
      </c>
      <c r="K133" s="80" t="s">
        <v>439</v>
      </c>
      <c r="L133" s="80" t="s">
        <v>405</v>
      </c>
      <c r="M133" s="80" t="s">
        <v>440</v>
      </c>
      <c r="N133" s="80" t="s">
        <v>441</v>
      </c>
      <c r="O133" s="80" t="s">
        <v>199</v>
      </c>
      <c r="P133" s="80" t="s">
        <v>232</v>
      </c>
      <c r="Q133" s="80" t="s">
        <v>275</v>
      </c>
      <c r="R133" s="80" t="s">
        <v>219</v>
      </c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442</v>
      </c>
      <c r="E137" s="80" t="s">
        <v>443</v>
      </c>
      <c r="F137" s="80" t="s">
        <v>187</v>
      </c>
      <c r="G137" s="80" t="s">
        <v>444</v>
      </c>
      <c r="H137" s="80" t="s">
        <v>426</v>
      </c>
      <c r="I137" s="80" t="s">
        <v>445</v>
      </c>
      <c r="J137" s="80" t="s">
        <v>446</v>
      </c>
      <c r="K137" s="80" t="s">
        <v>447</v>
      </c>
      <c r="L137" s="80" t="s">
        <v>199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272</v>
      </c>
      <c r="E141" s="80" t="s">
        <v>200</v>
      </c>
      <c r="F141" s="80" t="s">
        <v>448</v>
      </c>
      <c r="G141" s="81" t="s">
        <v>237</v>
      </c>
      <c r="H141" s="80" t="s">
        <v>449</v>
      </c>
      <c r="I141" s="80" t="s">
        <v>187</v>
      </c>
      <c r="J141" s="80" t="s">
        <v>450</v>
      </c>
      <c r="K141" s="80" t="s">
        <v>451</v>
      </c>
      <c r="L141" s="80" t="s">
        <v>351</v>
      </c>
      <c r="M141" s="80" t="s">
        <v>452</v>
      </c>
      <c r="N141" s="80" t="s">
        <v>453</v>
      </c>
      <c r="O141" s="80" t="s">
        <v>199</v>
      </c>
      <c r="P141" s="80" t="s">
        <v>210</v>
      </c>
      <c r="Q141" s="80" t="s">
        <v>454</v>
      </c>
      <c r="R141" s="80" t="s">
        <v>455</v>
      </c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334</v>
      </c>
      <c r="E145" s="80" t="s">
        <v>456</v>
      </c>
      <c r="F145" s="80" t="s">
        <v>187</v>
      </c>
      <c r="G145" s="81" t="s">
        <v>364</v>
      </c>
      <c r="H145" s="80" t="s">
        <v>457</v>
      </c>
      <c r="I145" s="80" t="s">
        <v>455</v>
      </c>
      <c r="J145" s="80" t="s">
        <v>334</v>
      </c>
      <c r="K145" s="80" t="s">
        <v>458</v>
      </c>
      <c r="L145" s="80" t="s">
        <v>199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459</v>
      </c>
      <c r="E149" s="80" t="s">
        <v>460</v>
      </c>
      <c r="F149" s="80" t="s">
        <v>461</v>
      </c>
      <c r="G149" s="81" t="s">
        <v>462</v>
      </c>
      <c r="H149" s="80" t="s">
        <v>463</v>
      </c>
      <c r="I149" s="80" t="s">
        <v>187</v>
      </c>
      <c r="J149" s="80" t="s">
        <v>238</v>
      </c>
      <c r="K149" s="80" t="s">
        <v>464</v>
      </c>
      <c r="L149" s="80" t="s">
        <v>190</v>
      </c>
      <c r="M149" s="80" t="s">
        <v>192</v>
      </c>
      <c r="N149" s="80" t="s">
        <v>465</v>
      </c>
      <c r="O149" s="80" t="s">
        <v>199</v>
      </c>
      <c r="P149" s="80" t="s">
        <v>466</v>
      </c>
      <c r="Q149" s="80" t="s">
        <v>333</v>
      </c>
      <c r="R149" s="80" t="s">
        <v>467</v>
      </c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241</v>
      </c>
      <c r="E153" s="80" t="s">
        <v>468</v>
      </c>
      <c r="F153" s="80" t="s">
        <v>187</v>
      </c>
      <c r="G153" s="81" t="s">
        <v>469</v>
      </c>
      <c r="H153" s="80" t="s">
        <v>239</v>
      </c>
      <c r="I153" s="80" t="s">
        <v>461</v>
      </c>
      <c r="J153" s="80" t="s">
        <v>227</v>
      </c>
      <c r="K153" s="80" t="s">
        <v>470</v>
      </c>
      <c r="L153" s="80" t="s">
        <v>199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471</v>
      </c>
      <c r="E157" s="80" t="s">
        <v>250</v>
      </c>
      <c r="F157" s="80" t="s">
        <v>472</v>
      </c>
      <c r="G157" s="80" t="s">
        <v>200</v>
      </c>
      <c r="H157" s="80" t="s">
        <v>473</v>
      </c>
      <c r="I157" s="80" t="s">
        <v>187</v>
      </c>
      <c r="J157" s="80" t="s">
        <v>474</v>
      </c>
      <c r="K157" s="80" t="s">
        <v>475</v>
      </c>
      <c r="L157" s="80" t="s">
        <v>476</v>
      </c>
      <c r="M157" s="80" t="s">
        <v>387</v>
      </c>
      <c r="N157" s="80" t="s">
        <v>251</v>
      </c>
      <c r="O157" s="80" t="s">
        <v>199</v>
      </c>
      <c r="P157" s="80" t="s">
        <v>477</v>
      </c>
      <c r="Q157" s="80" t="s">
        <v>478</v>
      </c>
      <c r="R157" s="80" t="s">
        <v>479</v>
      </c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215</v>
      </c>
      <c r="E161" s="80" t="s">
        <v>480</v>
      </c>
      <c r="F161" s="80" t="s">
        <v>187</v>
      </c>
      <c r="G161" s="81" t="s">
        <v>481</v>
      </c>
      <c r="H161" s="80" t="s">
        <v>192</v>
      </c>
      <c r="I161" s="80" t="s">
        <v>227</v>
      </c>
      <c r="J161" s="80" t="s">
        <v>259</v>
      </c>
      <c r="K161" s="80" t="s">
        <v>202</v>
      </c>
      <c r="L161" s="80" t="s">
        <v>199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300</v>
      </c>
      <c r="E165" s="80" t="s">
        <v>482</v>
      </c>
      <c r="F165" s="80" t="s">
        <v>483</v>
      </c>
      <c r="G165" s="81" t="s">
        <v>422</v>
      </c>
      <c r="H165" s="80" t="s">
        <v>307</v>
      </c>
      <c r="I165" s="80" t="s">
        <v>187</v>
      </c>
      <c r="J165" s="80" t="s">
        <v>484</v>
      </c>
      <c r="K165" s="80" t="s">
        <v>485</v>
      </c>
      <c r="L165" s="80" t="s">
        <v>486</v>
      </c>
      <c r="M165" s="80" t="s">
        <v>364</v>
      </c>
      <c r="N165" s="80" t="s">
        <v>487</v>
      </c>
      <c r="O165" s="80" t="s">
        <v>199</v>
      </c>
      <c r="P165" s="80" t="s">
        <v>488</v>
      </c>
      <c r="Q165" s="80" t="s">
        <v>242</v>
      </c>
      <c r="R165" s="80" t="s">
        <v>489</v>
      </c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 t="s">
        <v>203</v>
      </c>
      <c r="E169" s="80" t="s">
        <v>490</v>
      </c>
      <c r="F169" s="80" t="s">
        <v>187</v>
      </c>
      <c r="G169" s="80" t="s">
        <v>213</v>
      </c>
      <c r="H169" s="80" t="s">
        <v>491</v>
      </c>
      <c r="I169" s="80" t="s">
        <v>492</v>
      </c>
      <c r="J169" s="80" t="s">
        <v>493</v>
      </c>
      <c r="K169" s="80" t="s">
        <v>494</v>
      </c>
      <c r="L169" s="80" t="s">
        <v>199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 t="s">
        <v>203</v>
      </c>
      <c r="E173" s="80" t="s">
        <v>288</v>
      </c>
      <c r="F173" s="80" t="s">
        <v>495</v>
      </c>
      <c r="G173" s="81" t="s">
        <v>496</v>
      </c>
      <c r="H173" s="80" t="s">
        <v>497</v>
      </c>
      <c r="I173" s="80" t="s">
        <v>187</v>
      </c>
      <c r="J173" s="80" t="s">
        <v>498</v>
      </c>
      <c r="K173" s="80" t="s">
        <v>214</v>
      </c>
      <c r="L173" s="80" t="s">
        <v>499</v>
      </c>
      <c r="M173" s="80" t="s">
        <v>186</v>
      </c>
      <c r="N173" s="80" t="s">
        <v>500</v>
      </c>
      <c r="O173" s="80" t="s">
        <v>199</v>
      </c>
      <c r="P173" s="80" t="s">
        <v>215</v>
      </c>
      <c r="Q173" s="80" t="s">
        <v>220</v>
      </c>
      <c r="R173" s="80" t="s">
        <v>501</v>
      </c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 t="s">
        <v>502</v>
      </c>
      <c r="E177" s="80" t="s">
        <v>503</v>
      </c>
      <c r="F177" s="80" t="s">
        <v>187</v>
      </c>
      <c r="G177" s="81" t="s">
        <v>196</v>
      </c>
      <c r="H177" s="80" t="s">
        <v>504</v>
      </c>
      <c r="I177" s="80" t="s">
        <v>217</v>
      </c>
      <c r="J177" s="80" t="s">
        <v>505</v>
      </c>
      <c r="K177" s="80" t="s">
        <v>506</v>
      </c>
      <c r="L177" s="80" t="s">
        <v>199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 t="s">
        <v>466</v>
      </c>
      <c r="E181" s="80" t="s">
        <v>353</v>
      </c>
      <c r="F181" s="80" t="s">
        <v>507</v>
      </c>
      <c r="G181" s="81" t="s">
        <v>508</v>
      </c>
      <c r="H181" s="80" t="s">
        <v>509</v>
      </c>
      <c r="I181" s="80" t="s">
        <v>187</v>
      </c>
      <c r="J181" s="80" t="s">
        <v>190</v>
      </c>
      <c r="K181" s="80" t="s">
        <v>510</v>
      </c>
      <c r="L181" s="80" t="s">
        <v>351</v>
      </c>
      <c r="M181" s="80" t="s">
        <v>511</v>
      </c>
      <c r="N181" s="80" t="s">
        <v>512</v>
      </c>
      <c r="O181" s="80" t="s">
        <v>199</v>
      </c>
      <c r="P181" s="80" t="s">
        <v>513</v>
      </c>
      <c r="Q181" s="80" t="s">
        <v>205</v>
      </c>
      <c r="R181" s="80" t="s">
        <v>514</v>
      </c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 t="s">
        <v>515</v>
      </c>
      <c r="E185" s="80" t="s">
        <v>516</v>
      </c>
      <c r="F185" s="80" t="s">
        <v>187</v>
      </c>
      <c r="G185" s="81" t="s">
        <v>300</v>
      </c>
      <c r="H185" s="80" t="s">
        <v>241</v>
      </c>
      <c r="I185" s="80" t="s">
        <v>227</v>
      </c>
      <c r="J185" s="80" t="s">
        <v>517</v>
      </c>
      <c r="K185" s="80" t="s">
        <v>436</v>
      </c>
      <c r="L185" s="80" t="s">
        <v>199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 t="s">
        <v>518</v>
      </c>
      <c r="E189" s="80" t="s">
        <v>220</v>
      </c>
      <c r="F189" s="80" t="s">
        <v>519</v>
      </c>
      <c r="G189" s="81" t="s">
        <v>519</v>
      </c>
      <c r="H189" s="80" t="s">
        <v>392</v>
      </c>
      <c r="I189" s="80" t="s">
        <v>187</v>
      </c>
      <c r="J189" s="80" t="s">
        <v>338</v>
      </c>
      <c r="K189" s="80" t="s">
        <v>520</v>
      </c>
      <c r="L189" s="80" t="s">
        <v>280</v>
      </c>
      <c r="M189" s="80" t="s">
        <v>221</v>
      </c>
      <c r="N189" s="80" t="s">
        <v>264</v>
      </c>
      <c r="O189" s="80" t="s">
        <v>199</v>
      </c>
      <c r="P189" s="80" t="s">
        <v>521</v>
      </c>
      <c r="Q189" s="80" t="s">
        <v>521</v>
      </c>
      <c r="R189" s="80" t="s">
        <v>510</v>
      </c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 t="s">
        <v>522</v>
      </c>
      <c r="E193" s="80" t="s">
        <v>523</v>
      </c>
      <c r="F193" s="80" t="s">
        <v>187</v>
      </c>
      <c r="G193" s="81" t="s">
        <v>378</v>
      </c>
      <c r="H193" s="80" t="s">
        <v>364</v>
      </c>
      <c r="I193" s="80" t="s">
        <v>524</v>
      </c>
      <c r="J193" s="80" t="s">
        <v>205</v>
      </c>
      <c r="K193" s="80" t="s">
        <v>207</v>
      </c>
      <c r="L193" s="80" t="s">
        <v>199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 t="s">
        <v>525</v>
      </c>
      <c r="E197" s="80" t="s">
        <v>189</v>
      </c>
      <c r="F197" s="80" t="s">
        <v>237</v>
      </c>
      <c r="G197" s="81" t="s">
        <v>526</v>
      </c>
      <c r="H197" s="80" t="s">
        <v>193</v>
      </c>
      <c r="I197" s="80" t="s">
        <v>187</v>
      </c>
      <c r="J197" s="80" t="s">
        <v>527</v>
      </c>
      <c r="K197" s="80" t="s">
        <v>528</v>
      </c>
      <c r="L197" s="80" t="s">
        <v>392</v>
      </c>
      <c r="M197" s="80" t="s">
        <v>529</v>
      </c>
      <c r="N197" s="80" t="s">
        <v>530</v>
      </c>
      <c r="O197" s="80" t="s">
        <v>199</v>
      </c>
      <c r="P197" s="80" t="s">
        <v>297</v>
      </c>
      <c r="Q197" s="80" t="s">
        <v>299</v>
      </c>
      <c r="R197" s="80" t="s">
        <v>531</v>
      </c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 t="s">
        <v>532</v>
      </c>
      <c r="E201" s="80" t="s">
        <v>533</v>
      </c>
      <c r="F201" s="80" t="s">
        <v>187</v>
      </c>
      <c r="G201" s="81" t="s">
        <v>446</v>
      </c>
      <c r="H201" s="80" t="s">
        <v>238</v>
      </c>
      <c r="I201" s="80" t="s">
        <v>534</v>
      </c>
      <c r="J201" s="80" t="s">
        <v>411</v>
      </c>
      <c r="K201" s="80" t="s">
        <v>535</v>
      </c>
      <c r="L201" s="80" t="s">
        <v>199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2024-10-31T01:40:18Z</dcterms:modified>
  <cp:category/>
  <cp:contentStatus/>
</cp:coreProperties>
</file>