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"/>
    </mc:Choice>
  </mc:AlternateContent>
  <xr:revisionPtr revIDLastSave="0" documentId="13_ncr:1_{476E6D0A-959E-4BA5-8819-980E878A9BD1}" xr6:coauthVersionLast="47" xr6:coauthVersionMax="47" xr10:uidLastSave="{00000000-0000-0000-0000-000000000000}"/>
  <bookViews>
    <workbookView xWindow="-28920" yWindow="-30" windowWidth="29040" windowHeight="15720" activeTab="3" xr2:uid="{25A76161-EFED-4AC8-8EAA-A42737AE1909}"/>
  </bookViews>
  <sheets>
    <sheet name="env" sheetId="8" r:id="rId1"/>
    <sheet name="標音字庫" sheetId="127" r:id="rId2"/>
    <sheet name="缺字表" sheetId="126" r:id="rId3"/>
    <sheet name="漢字注音" sheetId="9" r:id="rId4"/>
    <sheet name="缺字表 (範例)" sheetId="110" r:id="rId5"/>
    <sheet name="標音字庫 (範例)" sheetId="121" r:id="rId6"/>
    <sheet name="漢字注音 (範例)" sheetId="120" r:id="rId7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05" i="9" l="1"/>
  <c r="B1609" i="9" s="1"/>
  <c r="B1613" i="9" s="1"/>
  <c r="B1617" i="9" s="1"/>
  <c r="B1621" i="9" s="1"/>
  <c r="B1625" i="9" s="1"/>
  <c r="B1629" i="9" s="1"/>
  <c r="B1633" i="9" s="1"/>
  <c r="B1637" i="9" s="1"/>
  <c r="B1641" i="9" s="1"/>
  <c r="B1645" i="9" s="1"/>
  <c r="B1649" i="9" s="1"/>
  <c r="B1653" i="9" s="1"/>
  <c r="B1657" i="9" s="1"/>
  <c r="B1661" i="9" s="1"/>
  <c r="B1665" i="9" s="1"/>
  <c r="B1669" i="9" s="1"/>
  <c r="B1673" i="9" s="1"/>
  <c r="B1677" i="9" s="1"/>
  <c r="B1681" i="9" s="1"/>
  <c r="B1685" i="9" s="1"/>
  <c r="B1689" i="9" s="1"/>
  <c r="B1693" i="9" s="1"/>
  <c r="B1697" i="9" s="1"/>
  <c r="B1701" i="9" s="1"/>
  <c r="B1705" i="9" s="1"/>
  <c r="B1709" i="9" s="1"/>
  <c r="B1713" i="9" s="1"/>
  <c r="B1717" i="9" s="1"/>
  <c r="B1721" i="9" s="1"/>
  <c r="B1725" i="9" s="1"/>
  <c r="B1729" i="9" s="1"/>
  <c r="B1733" i="9" s="1"/>
  <c r="B1737" i="9" s="1"/>
  <c r="B1741" i="9" s="1"/>
  <c r="B1745" i="9" s="1"/>
  <c r="B1749" i="9" s="1"/>
  <c r="B1753" i="9" s="1"/>
  <c r="B1757" i="9" s="1"/>
  <c r="B1761" i="9" s="1"/>
  <c r="B1765" i="9" s="1"/>
  <c r="B1769" i="9" s="1"/>
  <c r="B1773" i="9" s="1"/>
  <c r="B1777" i="9" s="1"/>
  <c r="B1781" i="9" s="1"/>
  <c r="B1785" i="9" s="1"/>
  <c r="B1789" i="9" s="1"/>
  <c r="B1793" i="9" s="1"/>
  <c r="B1797" i="9" s="1"/>
  <c r="B1801" i="9" s="1"/>
  <c r="B1805" i="9" s="1"/>
  <c r="B1809" i="9" s="1"/>
  <c r="B1813" i="9" s="1"/>
  <c r="B1817" i="9" s="1"/>
  <c r="B1821" i="9" s="1"/>
  <c r="B1825" i="9" s="1"/>
  <c r="B1829" i="9" s="1"/>
  <c r="B1833" i="9" s="1"/>
  <c r="B1837" i="9" s="1"/>
  <c r="B1841" i="9" s="1"/>
  <c r="B1845" i="9" s="1"/>
  <c r="B1849" i="9" s="1"/>
  <c r="B1853" i="9" s="1"/>
  <c r="B1857" i="9" s="1"/>
  <c r="B1861" i="9" s="1"/>
  <c r="B1865" i="9" s="1"/>
  <c r="B1869" i="9" s="1"/>
  <c r="B1873" i="9" s="1"/>
  <c r="B1877" i="9" s="1"/>
  <c r="B1881" i="9" s="1"/>
  <c r="B1885" i="9" s="1"/>
  <c r="B1889" i="9" s="1"/>
  <c r="B1893" i="9" s="1"/>
  <c r="B1897" i="9" s="1"/>
  <c r="B1901" i="9" s="1"/>
  <c r="B1905" i="9" s="1"/>
  <c r="B1909" i="9" s="1"/>
  <c r="B1913" i="9" s="1"/>
  <c r="B1917" i="9" s="1"/>
  <c r="B1921" i="9" s="1"/>
  <c r="B1925" i="9" s="1"/>
  <c r="B1929" i="9" s="1"/>
  <c r="B1933" i="9" s="1"/>
  <c r="B1937" i="9" s="1"/>
  <c r="B1941" i="9" s="1"/>
  <c r="B1945" i="9" s="1"/>
  <c r="B1949" i="9" s="1"/>
  <c r="B1953" i="9" s="1"/>
  <c r="B1957" i="9" s="1"/>
  <c r="B1961" i="9" s="1"/>
  <c r="B1965" i="9" s="1"/>
  <c r="B1969" i="9" s="1"/>
  <c r="B1973" i="9" s="1"/>
  <c r="B1977" i="9" s="1"/>
  <c r="B1981" i="9" s="1"/>
  <c r="B1985" i="9" s="1"/>
  <c r="B1989" i="9" s="1"/>
  <c r="B1993" i="9" s="1"/>
  <c r="B1997" i="9" s="1"/>
  <c r="B2001" i="9" s="1"/>
  <c r="B1205" i="9"/>
  <c r="B1209" i="9" s="1"/>
  <c r="B1213" i="9" s="1"/>
  <c r="B1217" i="9" s="1"/>
  <c r="B1221" i="9" s="1"/>
  <c r="B1225" i="9" s="1"/>
  <c r="B1229" i="9" s="1"/>
  <c r="B1233" i="9" s="1"/>
  <c r="B1237" i="9" s="1"/>
  <c r="B1241" i="9" s="1"/>
  <c r="B1245" i="9" s="1"/>
  <c r="B1249" i="9" s="1"/>
  <c r="B1253" i="9" s="1"/>
  <c r="B1257" i="9" s="1"/>
  <c r="B1261" i="9" s="1"/>
  <c r="B1265" i="9" s="1"/>
  <c r="B1269" i="9" s="1"/>
  <c r="B1273" i="9" s="1"/>
  <c r="B1277" i="9" s="1"/>
  <c r="B1281" i="9" s="1"/>
  <c r="B1285" i="9" s="1"/>
  <c r="B1289" i="9" s="1"/>
  <c r="B1293" i="9" s="1"/>
  <c r="B1297" i="9" s="1"/>
  <c r="B1301" i="9" s="1"/>
  <c r="B1305" i="9" s="1"/>
  <c r="B1309" i="9" s="1"/>
  <c r="B1313" i="9" s="1"/>
  <c r="B1317" i="9" s="1"/>
  <c r="B1321" i="9" s="1"/>
  <c r="B1325" i="9" s="1"/>
  <c r="B1329" i="9" s="1"/>
  <c r="B1333" i="9" s="1"/>
  <c r="B1337" i="9" s="1"/>
  <c r="B1341" i="9" s="1"/>
  <c r="B1345" i="9" s="1"/>
  <c r="B1349" i="9" s="1"/>
  <c r="B1353" i="9" s="1"/>
  <c r="B1357" i="9" s="1"/>
  <c r="B1361" i="9" s="1"/>
  <c r="B1365" i="9" s="1"/>
  <c r="B1369" i="9" s="1"/>
  <c r="B1373" i="9" s="1"/>
  <c r="B1377" i="9" s="1"/>
  <c r="B1381" i="9" s="1"/>
  <c r="B1385" i="9" s="1"/>
  <c r="B1389" i="9" s="1"/>
  <c r="B1393" i="9" s="1"/>
  <c r="B1397" i="9" s="1"/>
  <c r="B1401" i="9" s="1"/>
  <c r="B1405" i="9" s="1"/>
  <c r="B1409" i="9" s="1"/>
  <c r="B1413" i="9" s="1"/>
  <c r="B1417" i="9" s="1"/>
  <c r="B1421" i="9" s="1"/>
  <c r="B1425" i="9" s="1"/>
  <c r="B1429" i="9" s="1"/>
  <c r="B1433" i="9" s="1"/>
  <c r="B1437" i="9" s="1"/>
  <c r="B1441" i="9" s="1"/>
  <c r="B1445" i="9" s="1"/>
  <c r="B1449" i="9" s="1"/>
  <c r="B1453" i="9" s="1"/>
  <c r="B1457" i="9" s="1"/>
  <c r="B1461" i="9" s="1"/>
  <c r="B1465" i="9" s="1"/>
  <c r="B1469" i="9" s="1"/>
  <c r="B1473" i="9" s="1"/>
  <c r="B1477" i="9" s="1"/>
  <c r="B1481" i="9" s="1"/>
  <c r="B1485" i="9" s="1"/>
  <c r="B1489" i="9" s="1"/>
  <c r="B1493" i="9" s="1"/>
  <c r="B1497" i="9" s="1"/>
  <c r="B1501" i="9" s="1"/>
  <c r="B1505" i="9" s="1"/>
  <c r="B1509" i="9" s="1"/>
  <c r="B1513" i="9" s="1"/>
  <c r="B1517" i="9" s="1"/>
  <c r="B1521" i="9" s="1"/>
  <c r="B1525" i="9" s="1"/>
  <c r="B1529" i="9" s="1"/>
  <c r="B1533" i="9" s="1"/>
  <c r="B1537" i="9" s="1"/>
  <c r="B1541" i="9" s="1"/>
  <c r="B1545" i="9" s="1"/>
  <c r="B1549" i="9" s="1"/>
  <c r="B1553" i="9" s="1"/>
  <c r="B1557" i="9" s="1"/>
  <c r="B1561" i="9" s="1"/>
  <c r="B1565" i="9" s="1"/>
  <c r="B1569" i="9" s="1"/>
  <c r="B1573" i="9" s="1"/>
  <c r="B1577" i="9" s="1"/>
  <c r="B1581" i="9" s="1"/>
  <c r="B1585" i="9" s="1"/>
  <c r="B1589" i="9" s="1"/>
  <c r="B1593" i="9" s="1"/>
  <c r="B1597" i="9" s="1"/>
  <c r="B1601" i="9" s="1"/>
  <c r="B805" i="9"/>
  <c r="B809" i="9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1005" i="9" s="1"/>
  <c r="B1009" i="9" s="1"/>
  <c r="B1013" i="9" s="1"/>
  <c r="B1017" i="9" s="1"/>
  <c r="B1021" i="9" s="1"/>
  <c r="B1025" i="9" s="1"/>
  <c r="B1029" i="9" s="1"/>
  <c r="B1033" i="9" s="1"/>
  <c r="B1037" i="9" s="1"/>
  <c r="B1041" i="9" s="1"/>
  <c r="B1045" i="9" s="1"/>
  <c r="B1049" i="9" s="1"/>
  <c r="B1053" i="9" s="1"/>
  <c r="B1057" i="9" s="1"/>
  <c r="B1061" i="9" s="1"/>
  <c r="B1065" i="9" s="1"/>
  <c r="B1069" i="9" s="1"/>
  <c r="B1073" i="9" s="1"/>
  <c r="B1077" i="9" s="1"/>
  <c r="B1081" i="9" s="1"/>
  <c r="B1085" i="9" s="1"/>
  <c r="B1089" i="9" s="1"/>
  <c r="B1093" i="9" s="1"/>
  <c r="B1097" i="9" s="1"/>
  <c r="B1101" i="9" s="1"/>
  <c r="B1105" i="9" s="1"/>
  <c r="B1109" i="9" s="1"/>
  <c r="B1113" i="9" s="1"/>
  <c r="B1117" i="9" s="1"/>
  <c r="B1121" i="9" s="1"/>
  <c r="B1125" i="9" s="1"/>
  <c r="B1129" i="9" s="1"/>
  <c r="B1133" i="9" s="1"/>
  <c r="B1137" i="9" s="1"/>
  <c r="B1141" i="9" s="1"/>
  <c r="B1145" i="9" s="1"/>
  <c r="B1149" i="9" s="1"/>
  <c r="B1153" i="9" s="1"/>
  <c r="B1157" i="9" s="1"/>
  <c r="B1161" i="9" s="1"/>
  <c r="B1165" i="9" s="1"/>
  <c r="B1169" i="9" s="1"/>
  <c r="B1173" i="9" s="1"/>
  <c r="B1177" i="9" s="1"/>
  <c r="B1181" i="9" s="1"/>
  <c r="B1185" i="9" s="1"/>
  <c r="B1189" i="9" s="1"/>
  <c r="B1193" i="9" s="1"/>
  <c r="B1197" i="9" s="1"/>
  <c r="B1201" i="9" s="1"/>
  <c r="B409" i="9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  <c r="B485" i="9" s="1"/>
  <c r="B489" i="9" s="1"/>
  <c r="B493" i="9" s="1"/>
  <c r="B497" i="9" s="1"/>
  <c r="B501" i="9" s="1"/>
  <c r="B505" i="9" s="1"/>
  <c r="B509" i="9" s="1"/>
  <c r="B513" i="9" s="1"/>
  <c r="B517" i="9" s="1"/>
  <c r="B521" i="9" s="1"/>
  <c r="B525" i="9" s="1"/>
  <c r="B529" i="9" s="1"/>
  <c r="B533" i="9" s="1"/>
  <c r="B537" i="9" s="1"/>
  <c r="B541" i="9" s="1"/>
  <c r="B545" i="9" s="1"/>
  <c r="B549" i="9" s="1"/>
  <c r="B553" i="9" s="1"/>
  <c r="B557" i="9" s="1"/>
  <c r="B561" i="9" s="1"/>
  <c r="B565" i="9" s="1"/>
  <c r="B569" i="9" s="1"/>
  <c r="B573" i="9" s="1"/>
  <c r="B577" i="9" s="1"/>
  <c r="B581" i="9" s="1"/>
  <c r="B585" i="9" s="1"/>
  <c r="B589" i="9" s="1"/>
  <c r="B593" i="9" s="1"/>
  <c r="B597" i="9" s="1"/>
  <c r="B601" i="9" s="1"/>
  <c r="B605" i="9" s="1"/>
  <c r="B609" i="9" s="1"/>
  <c r="B613" i="9" s="1"/>
  <c r="B617" i="9" s="1"/>
  <c r="B621" i="9" s="1"/>
  <c r="B625" i="9" s="1"/>
  <c r="B629" i="9" s="1"/>
  <c r="B633" i="9" s="1"/>
  <c r="B637" i="9" s="1"/>
  <c r="B641" i="9" s="1"/>
  <c r="B645" i="9" s="1"/>
  <c r="B649" i="9" s="1"/>
  <c r="B653" i="9" s="1"/>
  <c r="B657" i="9" s="1"/>
  <c r="B661" i="9" s="1"/>
  <c r="B665" i="9" s="1"/>
  <c r="B669" i="9" s="1"/>
  <c r="B673" i="9" s="1"/>
  <c r="B677" i="9" s="1"/>
  <c r="B681" i="9" s="1"/>
  <c r="B685" i="9" s="1"/>
  <c r="B689" i="9" s="1"/>
  <c r="B693" i="9" s="1"/>
  <c r="B697" i="9" s="1"/>
  <c r="B701" i="9" s="1"/>
  <c r="B705" i="9" s="1"/>
  <c r="B709" i="9" s="1"/>
  <c r="B713" i="9" s="1"/>
  <c r="B717" i="9" s="1"/>
  <c r="B721" i="9" s="1"/>
  <c r="B725" i="9" s="1"/>
  <c r="B729" i="9" s="1"/>
  <c r="B733" i="9" s="1"/>
  <c r="B737" i="9" s="1"/>
  <c r="B741" i="9" s="1"/>
  <c r="B745" i="9" s="1"/>
  <c r="B749" i="9" s="1"/>
  <c r="B753" i="9" s="1"/>
  <c r="B757" i="9" s="1"/>
  <c r="B761" i="9" s="1"/>
  <c r="B765" i="9" s="1"/>
  <c r="B769" i="9" s="1"/>
  <c r="B773" i="9" s="1"/>
  <c r="B777" i="9" s="1"/>
  <c r="B781" i="9" s="1"/>
  <c r="B785" i="9" s="1"/>
  <c r="B789" i="9" s="1"/>
  <c r="B793" i="9" s="1"/>
  <c r="B797" i="9" s="1"/>
  <c r="B801" i="9" s="1"/>
  <c r="B213" i="9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209" i="9"/>
  <c r="B117" i="9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113" i="9"/>
  <c r="B109" i="9"/>
  <c r="B97" i="9"/>
  <c r="C11" i="8"/>
  <c r="D11" i="8" s="1"/>
  <c r="A1" i="9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101" i="9" s="1"/>
  <c r="B105" i="9" s="1"/>
  <c r="B205" i="9" s="1"/>
  <c r="V2" i="9"/>
  <c r="B405" i="9" l="1"/>
</calcChain>
</file>

<file path=xl/sharedStrings.xml><?xml version="1.0" encoding="utf-8"?>
<sst xmlns="http://schemas.openxmlformats.org/spreadsheetml/2006/main" count="2182" uniqueCount="1169">
  <si>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</si>
  <si>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</si>
  <si>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</si>
  <si>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</si>
  <si>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</si>
  <si>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</si>
  <si>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</si>
  <si>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</si>
  <si>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</si>
  <si>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</si>
  <si>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</si>
  <si>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</si>
  <si>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</si>
  <si>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</si>
  <si>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</si>
  <si>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</si>
  <si>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</si>
  <si>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</si>
  <si>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</si>
  <si>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</si>
  <si>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</si>
  <si>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</si>
  <si>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</si>
  <si>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</si>
  <si>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</si>
  <si>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</si>
  <si>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</si>
  <si>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</si>
  <si>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</si>
  <si>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</si>
  <si>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</si>
  <si>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</si>
  <si>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</si>
  <si>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</si>
  <si>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</si>
  <si>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</si>
  <si>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</si>
  <si>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</si>
  <si>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</si>
  <si>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</si>
  <si>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</si>
  <si>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</si>
  <si>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</si>
  <si>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</si>
  <si>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</si>
  <si>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</si>
  <si>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</si>
  <si>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</si>
  <si>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</si>
  <si>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</si>
  <si>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</si>
  <si>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</si>
  <si>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</si>
  <si>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</si>
  <si>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</si>
  <si>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</si>
  <si>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</si>
  <si>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</si>
  <si>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</si>
  <si>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</si>
  <si>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</si>
  <si>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</si>
  <si>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</si>
  <si>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</si>
  <si>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</si>
  <si>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</si>
  <si>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</si>
  <si>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</si>
  <si>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</si>
  <si>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</si>
  <si>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</si>
  <si>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</si>
  <si>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</si>
  <si>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</si>
  <si>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</si>
  <si>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</si>
  <si>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</si>
  <si>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</si>
  <si>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</si>
  <si>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</si>
  <si>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</si>
  <si>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</si>
  <si>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</si>
  <si>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</si>
  <si>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</si>
  <si>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</si>
  <si>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</si>
  <si>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</si>
  <si>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</si>
  <si>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</si>
  <si>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</si>
  <si>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</si>
  <si>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</si>
  <si>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</si>
  <si>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</si>
  <si>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</si>
  <si>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</si>
  <si>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</si>
  <si>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</si>
  <si>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</si>
  <si>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</si>
  <si>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</si>
  <si>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</si>
  <si>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</si>
  <si>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</si>
  <si>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</si>
  <si>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</si>
  <si>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</si>
  <si>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</si>
  <si>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</si>
  <si>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</si>
  <si>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</si>
  <si>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</si>
  <si>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</si>
  <si>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</si>
  <si>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</si>
  <si>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</si>
  <si>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</si>
  <si>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</si>
  <si>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</si>
  <si>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</si>
  <si>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</si>
  <si>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</si>
  <si>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</si>
  <si>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</si>
  <si>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</si>
  <si>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</si>
  <si>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</si>
  <si>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</si>
  <si>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</si>
  <si>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</si>
  <si>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</si>
  <si>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</si>
  <si>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</si>
  <si>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</si>
  <si>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</si>
  <si>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</si>
  <si>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</si>
  <si>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</si>
  <si>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</si>
  <si>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</si>
  <si>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</si>
  <si>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</si>
  <si>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</si>
  <si>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</si>
  <si>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</si>
  <si>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</si>
  <si>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</si>
  <si>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</si>
  <si>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</si>
  <si>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</si>
  <si>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</si>
  <si>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</si>
  <si>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</si>
  <si>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</si>
  <si>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</si>
  <si>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</si>
  <si>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</si>
  <si>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</si>
  <si>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</si>
  <si>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</si>
  <si>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</si>
  <si>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</si>
  <si>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</si>
  <si>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</si>
  <si>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</si>
  <si>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</si>
  <si>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</si>
  <si>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</si>
  <si>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</si>
  <si>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</si>
  <si>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</si>
  <si>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</si>
  <si>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</si>
  <si>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</si>
  <si>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</si>
  <si>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</si>
  <si>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</si>
  <si>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</si>
  <si>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</si>
  <si>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</si>
  <si>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</si>
  <si>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</si>
  <si>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</si>
  <si>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</si>
  <si>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</si>
  <si>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</si>
  <si>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</si>
  <si>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</si>
  <si>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</si>
  <si>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</si>
  <si>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</si>
  <si>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</si>
  <si>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</si>
  <si>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</si>
  <si>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</si>
  <si>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</si>
  <si>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</si>
  <si>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</si>
  <si>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</si>
  <si>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</si>
  <si>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</si>
  <si>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</si>
  <si>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</si>
  <si>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</si>
  <si>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</si>
  <si>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</si>
  <si>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</si>
  <si>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</si>
  <si>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</si>
  <si>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</si>
  <si>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</si>
  <si>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</si>
  <si>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</si>
  <si>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</si>
  <si>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</si>
  <si>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</si>
  <si>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</si>
  <si>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</si>
  <si>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</si>
  <si>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</si>
  <si>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</si>
  <si>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</si>
  <si>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</si>
  <si>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</si>
  <si>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</si>
  <si>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</si>
  <si>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</si>
  <si>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</si>
  <si>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</si>
  <si>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</si>
  <si>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</si>
  <si>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</si>
  <si>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</si>
  <si>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</si>
  <si>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</si>
  <si>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</si>
  <si>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</si>
  <si>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</si>
  <si>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</si>
  <si>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</si>
  <si>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</si>
  <si>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</si>
  <si>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</si>
  <si>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</si>
  <si>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</si>
  <si>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</si>
  <si>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</si>
  <si>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</si>
  <si>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</si>
  <si>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</si>
  <si>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</si>
  <si>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</si>
  <si>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</si>
  <si>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</si>
  <si>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</si>
  <si>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</si>
  <si>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</si>
  <si>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</si>
  <si>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</si>
  <si>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</si>
  <si>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</si>
  <si>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</si>
  <si>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</si>
  <si>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</si>
  <si>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</si>
  <si>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</si>
  <si>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</si>
  <si>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</si>
  <si>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</si>
  <si>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</si>
  <si>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</si>
  <si>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</si>
  <si>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</si>
  <si>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</si>
  <si>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</si>
  <si>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</si>
  <si>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</si>
  <si>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</si>
  <si>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</si>
  <si>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</si>
  <si>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</si>
  <si>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</si>
  <si>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</si>
  <si>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</si>
  <si>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</si>
  <si>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</si>
  <si>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</si>
  <si>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</si>
  <si>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</si>
  <si>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</si>
  <si>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</si>
  <si>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</si>
  <si>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</si>
  <si>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</si>
  <si>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</si>
  <si>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</si>
  <si>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</si>
  <si>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</si>
  <si>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</si>
  <si>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</si>
  <si>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</si>
  <si>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</si>
  <si>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</si>
  <si>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</si>
  <si>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</si>
  <si>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</si>
  <si>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</si>
  <si>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</si>
  <si>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</si>
  <si>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</si>
  <si>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</si>
  <si>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</si>
  <si>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</si>
  <si>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</si>
  <si>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</si>
  <si>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</si>
  <si>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</si>
  <si>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</si>
  <si>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</si>
  <si>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</si>
  <si>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</si>
  <si>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</si>
  <si>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</si>
  <si>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</si>
  <si>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</si>
  <si>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</si>
  <si>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</si>
  <si>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</si>
  <si>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</si>
  <si>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</si>
  <si>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</si>
  <si>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</si>
  <si>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</si>
  <si>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</si>
  <si>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</si>
  <si>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</si>
  <si>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</si>
  <si>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</si>
  <si>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</si>
  <si>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</si>
  <si>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</si>
  <si>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</si>
  <si>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</si>
  <si>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</si>
  <si>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</si>
  <si>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</si>
  <si>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</si>
  <si>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</si>
  <si>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</si>
  <si>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</si>
  <si>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</si>
  <si>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</si>
  <si>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</si>
  <si>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</si>
  <si>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</si>
  <si>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</si>
  <si>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</si>
  <si>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</si>
  <si>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</si>
  <si>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</si>
  <si>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</si>
  <si>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</si>
  <si>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</si>
  <si>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</si>
  <si>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</si>
  <si>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</si>
  <si>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</si>
  <si>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</si>
  <si>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</si>
  <si>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</si>
  <si>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</si>
  <si>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</si>
  <si>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</si>
  <si>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</si>
  <si>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</si>
  <si>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</si>
  <si>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</si>
  <si>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</si>
  <si>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</si>
  <si>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</si>
  <si>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</si>
  <si>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</si>
  <si>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</si>
  <si>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</si>
  <si>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</si>
  <si>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</si>
  <si>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</si>
  <si>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</si>
  <si>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</si>
  <si>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</si>
  <si>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</si>
  <si>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</si>
  <si>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</si>
  <si>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</si>
  <si>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</si>
  <si>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</si>
  <si>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</si>
  <si>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</si>
  <si>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</si>
  <si>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</si>
  <si>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</si>
  <si>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</si>
  <si>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</si>
  <si>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</si>
  <si>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</si>
  <si>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</si>
  <si>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</si>
  <si>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</si>
  <si>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</si>
  <si>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</si>
  <si>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</si>
  <si>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</si>
  <si>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</si>
  <si>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</si>
  <si>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</si>
  <si>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</si>
  <si>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</si>
  <si>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</si>
  <si>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</si>
  <si>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</si>
  <si>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</si>
  <si>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</si>
  <si>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</si>
  <si>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</si>
  <si>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</si>
  <si>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</si>
  <si>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</si>
  <si>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</si>
  <si>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</si>
  <si>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</si>
  <si>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</si>
  <si>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</si>
  <si>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</si>
  <si>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</si>
  <si>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</si>
  <si>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</si>
  <si>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</si>
  <si>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</si>
  <si>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</si>
  <si>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</si>
  <si>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</si>
  <si>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</si>
  <si>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</si>
  <si>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</si>
  <si>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</si>
  <si>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</si>
  <si>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</si>
  <si>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</si>
  <si>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</si>
  <si>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</si>
  <si>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</si>
  <si>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</si>
  <si>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</si>
  <si>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</si>
  <si>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</si>
  <si>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</si>
  <si>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</si>
  <si>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</si>
  <si>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</si>
  <si>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</si>
  <si>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</si>
  <si>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</si>
  <si>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</si>
  <si>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</si>
  <si>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</si>
  <si>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</si>
  <si>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</si>
  <si>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</si>
  <si>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</si>
  <si>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</si>
  <si>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</si>
  <si>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</si>
  <si>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</si>
  <si>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</si>
  <si>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</si>
  <si>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</si>
  <si>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</si>
  <si>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</si>
  <si>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</si>
  <si>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</si>
  <si>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</si>
  <si>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</si>
  <si>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</si>
  <si>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</si>
  <si>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</si>
  <si>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</si>
  <si>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</si>
  <si>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</si>
  <si>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</si>
  <si>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</si>
  <si>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</si>
  <si>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</si>
  <si>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</si>
  <si>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</si>
  <si>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</si>
  <si>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</si>
  <si>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</si>
  <si>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</si>
  <si>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</si>
  <si>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</si>
  <si>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</si>
  <si>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</si>
  <si>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</si>
  <si>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</si>
  <si>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</si>
  <si>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</si>
  <si>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</si>
  <si>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</si>
  <si>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</si>
  <si>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</si>
  <si>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</si>
  <si>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</si>
  <si>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</si>
  <si>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</si>
  <si>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</si>
  <si>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</si>
  <si>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</si>
  <si>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</si>
  <si>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</si>
  <si>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</si>
  <si>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</si>
  <si>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</si>
  <si>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</si>
  <si>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</si>
  <si>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</si>
  <si>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</si>
  <si>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</si>
  <si>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</si>
  <si>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</si>
  <si>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</si>
  <si>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</si>
  <si>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</si>
  <si>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</si>
  <si>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</si>
  <si>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</si>
  <si>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</si>
  <si>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</si>
  <si>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</si>
  <si>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</si>
  <si>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</si>
  <si>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</si>
  <si>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</si>
  <si>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</si>
  <si>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</si>
  <si>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</si>
  <si>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</si>
  <si>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</si>
  <si>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</si>
  <si>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</si>
  <si>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</si>
  <si>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</si>
  <si>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</si>
  <si>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</si>
  <si>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</si>
  <si>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</si>
  <si>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</si>
  <si>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</si>
  <si>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</si>
  <si>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</si>
  <si>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</si>
  <si>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</si>
  <si>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</si>
  <si>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</si>
  <si>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</si>
  <si>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</si>
  <si>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</si>
  <si>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</si>
  <si>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</si>
  <si>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</si>
  <si>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</si>
  <si>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</si>
  <si>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</si>
  <si>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</si>
  <si>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</si>
  <si>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</si>
  <si>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</si>
  <si>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</si>
  <si>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</si>
  <si>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</si>
  <si>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</si>
  <si>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</si>
  <si>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</si>
  <si>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</si>
  <si>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</si>
  <si>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</si>
  <si>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</si>
  <si>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</si>
  <si>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</si>
  <si>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</si>
  <si>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</si>
  <si>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</si>
  <si>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</si>
  <si>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</si>
  <si>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</si>
  <si>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</si>
  <si>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</si>
  <si>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</si>
  <si>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</si>
  <si>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</si>
  <si>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</si>
  <si>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</si>
  <si>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</si>
  <si>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</si>
  <si>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</si>
  <si>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</si>
  <si>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</si>
  <si>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</si>
  <si>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</si>
  <si>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</si>
  <si>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</si>
  <si>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</si>
  <si>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</si>
  <si>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</si>
  <si>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</si>
  <si>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</si>
  <si>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</si>
  <si>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</si>
  <si>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</si>
  <si>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</si>
  <si>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</si>
  <si>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</si>
  <si>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</si>
  <si>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</si>
  <si>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</si>
  <si>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</si>
  <si>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</si>
  <si>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</si>
  <si>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</si>
  <si>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</si>
  <si>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</si>
  <si>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</si>
  <si>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</si>
  <si>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</si>
  <si>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</si>
  <si>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</si>
  <si>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</si>
  <si>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</si>
  <si>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</si>
  <si>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</si>
  <si>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</si>
  <si>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</si>
  <si>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</si>
  <si>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</si>
  <si>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</si>
  <si>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</si>
  <si>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</si>
  <si>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</si>
  <si>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</si>
  <si>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</si>
  <si>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</si>
  <si>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</si>
  <si>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</si>
  <si>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</si>
  <si>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</si>
  <si>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</si>
  <si>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</si>
  <si>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</si>
  <si>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</si>
  <si>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</si>
  <si>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</si>
  <si>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</si>
  <si>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</si>
  <si>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</si>
  <si>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</si>
  <si>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</si>
  <si>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</si>
  <si>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</si>
  <si>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</si>
  <si>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</si>
  <si>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</si>
  <si>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</si>
  <si>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</si>
  <si>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</si>
  <si>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</si>
  <si>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</si>
  <si>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</si>
  <si>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</si>
  <si>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</si>
  <si>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</si>
  <si>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</si>
  <si>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</si>
  <si>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</si>
  <si>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</si>
  <si>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</si>
  <si>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</si>
  <si>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</si>
  <si>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</si>
  <si>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</si>
  <si>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</si>
  <si>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</si>
  <si>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</si>
  <si>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</si>
  <si>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</si>
  <si>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</si>
  <si>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</si>
  <si>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</si>
  <si>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</si>
  <si>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</si>
  <si>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</si>
  <si>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</si>
  <si>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</si>
  <si>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</si>
  <si>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</si>
  <si>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</si>
  <si>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</si>
  <si>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</si>
  <si>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</si>
  <si>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</si>
  <si>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</si>
  <si>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</si>
  <si>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</si>
  <si>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</si>
  <si>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</si>
  <si>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</si>
  <si>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</si>
  <si>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</si>
  <si>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</si>
  <si>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</si>
  <si>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</si>
  <si>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</si>
  <si>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</si>
  <si>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</si>
  <si>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</si>
  <si>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</si>
  <si>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</si>
  <si>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</si>
  <si>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</si>
  <si>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</si>
  <si>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</si>
  <si>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</si>
  <si>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</si>
  <si>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</si>
  <si>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</si>
  <si>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</si>
  <si>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</si>
  <si>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</si>
  <si>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</si>
  <si>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</si>
  <si>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</si>
  <si>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</si>
  <si>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</si>
  <si>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</si>
  <si>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</si>
  <si>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</si>
  <si>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</si>
  <si>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</si>
  <si>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</si>
  <si>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</si>
  <si>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</si>
  <si>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</si>
  <si>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</si>
  <si>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</si>
  <si>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</si>
  <si>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</si>
  <si>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</si>
  <si>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</si>
  <si>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</si>
  <si>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</si>
  <si>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</si>
  <si>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</si>
  <si>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</si>
  <si>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</si>
  <si>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</si>
  <si>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</si>
  <si>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</si>
  <si>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</si>
  <si>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</si>
  <si>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</si>
  <si>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</si>
  <si>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</si>
  <si>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</si>
  <si>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</si>
  <si>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</si>
  <si>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</si>
  <si>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</si>
  <si>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</si>
  <si>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</si>
  <si>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</si>
  <si>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</si>
  <si>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</si>
  <si>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</si>
  <si>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</si>
  <si>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</si>
  <si>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</si>
  <si>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</si>
  <si>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</si>
  <si>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</si>
  <si>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</si>
  <si>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</si>
  <si>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</si>
  <si>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</si>
  <si>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</si>
  <si>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</si>
  <si>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</si>
  <si>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</si>
  <si>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</si>
  <si>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</si>
  <si>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</si>
  <si>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</si>
  <si>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</si>
  <si>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</si>
  <si>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</si>
  <si>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</si>
  <si>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</si>
  <si>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</si>
  <si>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</si>
  <si>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</si>
  <si>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</si>
  <si>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</si>
  <si>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</si>
  <si>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</si>
  <si>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</si>
  <si>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</si>
  <si>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</si>
  <si>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</si>
  <si>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</si>
  <si>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</si>
  <si>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</si>
  <si>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</si>
  <si>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</si>
  <si>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</si>
  <si>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</si>
  <si>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</si>
  <si>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</si>
  <si>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</si>
  <si>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</si>
  <si>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</si>
  <si>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</si>
  <si>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</si>
  <si>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</si>
  <si>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</si>
  <si>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</si>
  <si>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</si>
  <si>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</si>
  <si>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</si>
  <si>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</si>
  <si>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</si>
  <si>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</si>
  <si>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</si>
  <si>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</si>
  <si>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</si>
  <si>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</si>
  <si>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</si>
  <si>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</si>
  <si>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</si>
  <si>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</si>
  <si>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</si>
  <si>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</si>
  <si>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</si>
  <si>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</si>
  <si>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</si>
  <si>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</si>
  <si>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</si>
  <si>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</si>
  <si>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</si>
  <si>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</si>
  <si>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</si>
  <si>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</si>
  <si>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</si>
  <si>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</si>
  <si>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</si>
  <si>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</si>
  <si>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</si>
  <si>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</si>
  <si>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</si>
  <si>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</si>
  <si>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</si>
  <si>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</si>
  <si>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</si>
  <si>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</si>
  <si>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</si>
  <si>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</si>
  <si>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</si>
  <si>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</si>
  <si>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</si>
  <si>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</si>
  <si>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</si>
  <si>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</si>
  <si>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</si>
  <si>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</si>
  <si>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</si>
  <si>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</si>
  <si>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</si>
  <si>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</si>
  <si>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</si>
  <si>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</si>
  <si>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</si>
  <si>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</si>
  <si>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</si>
  <si>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</si>
  <si>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</si>
  <si>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</si>
  <si>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</si>
  <si>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</si>
  <si>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</si>
  <si>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</si>
  <si>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</si>
  <si>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</si>
  <si>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</si>
  <si>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</si>
  <si>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</si>
  <si>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</si>
  <si>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</si>
  <si>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</si>
  <si>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</si>
  <si>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</si>
  <si>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</si>
  <si>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</si>
  <si>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</si>
  <si>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</si>
  <si>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</si>
  <si>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</si>
  <si>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</si>
  <si>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</si>
  <si>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</si>
  <si>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</si>
  <si>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</si>
  <si>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</si>
  <si>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</si>
  <si>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</si>
  <si>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</si>
  <si>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</si>
  <si>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</si>
  <si>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</si>
  <si>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</si>
  <si>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</si>
  <si>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</si>
  <si>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</si>
  <si>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</si>
  <si>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</si>
  <si>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</si>
  <si>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</si>
  <si>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</si>
  <si>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</si>
  <si>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</si>
  <si>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</si>
  <si>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</si>
  <si>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</si>
  <si>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</si>
  <si>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</si>
  <si>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</si>
  <si>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</si>
  <si>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</si>
  <si>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</si>
  <si>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</si>
  <si>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</si>
  <si>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</si>
  <si>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</si>
  <si>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</si>
  <si>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</si>
  <si>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</si>
  <si>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</si>
  <si>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</si>
  <si>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</si>
  <si>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</si>
  <si>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</si>
  <si>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</si>
  <si>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</si>
  <si>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</si>
  <si>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</si>
  <si>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</si>
  <si>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</si>
  <si>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</si>
  <si>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</si>
  <si>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</si>
  <si>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</si>
  <si>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</si>
  <si>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</si>
  <si>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</si>
  <si>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</si>
  <si>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</si>
  <si>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</si>
  <si>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</si>
  <si>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</si>
  <si>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</si>
  <si>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</si>
  <si>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</si>
  <si>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</si>
  <si>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</si>
  <si>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</si>
  <si>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</si>
  <si>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</si>
  <si>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</si>
  <si>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</si>
  <si>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</si>
  <si>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</si>
  <si>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</si>
  <si>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</si>
  <si>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</si>
  <si>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</si>
  <si>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</si>
  <si>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</si>
  <si>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</si>
  <si>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</si>
  <si>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</si>
  <si>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</si>
  <si>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</si>
  <si>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</si>
  <si>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</si>
  <si>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</si>
  <si>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</si>
  <si>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</si>
  <si>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</si>
  <si>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</si>
  <si>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</si>
  <si>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</si>
  <si>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</si>
  <si>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</si>
  <si>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</si>
  <si>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</si>
  <si>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</si>
  <si>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</si>
  <si>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</si>
  <si>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</si>
  <si>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</si>
  <si>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</si>
  <si>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</si>
  <si>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</si>
  <si>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</si>
  <si>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</si>
  <si>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</si>
  <si>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</si>
  <si>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</si>
  <si>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</si>
  <si>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</si>
  <si>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</si>
  <si>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</si>
  <si>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</si>
  <si>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</si>
  <si>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</si>
  <si>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</si>
  <si>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</si>
  <si>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</si>
  <si>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</si>
  <si>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</si>
  <si>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</si>
  <si>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</si>
  <si>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</si>
  <si>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</si>
  <si>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</si>
  <si>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</si>
  <si>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</si>
  <si>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</si>
  <si>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</si>
  <si>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</si>
  <si>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</si>
  <si>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</si>
  <si>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</si>
  <si>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</si>
  <si>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</si>
  <si>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</si>
  <si>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</si>
  <si>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</si>
  <si>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</si>
  <si>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</si>
  <si>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</si>
  <si>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</si>
  <si>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</si>
  <si>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</si>
  <si>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</si>
  <si>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</si>
  <si>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</si>
  <si>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</si>
  <si>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</si>
  <si>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</si>
  <si>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</si>
  <si>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</si>
  <si>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</si>
  <si>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</si>
  <si>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</si>
  <si>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</si>
  <si>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</si>
  <si>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</si>
  <si>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</si>
  <si>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</si>
  <si>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</si>
  <si>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</si>
  <si>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</si>
  <si>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</si>
  <si>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</si>
  <si>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</si>
  <si>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</si>
  <si>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</si>
  <si>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</si>
  <si>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</si>
  <si>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</si>
  <si>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</si>
  <si>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</si>
  <si>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</si>
  <si>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</si>
  <si>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</si>
  <si>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</si>
  <si>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</si>
  <si>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</si>
  <si>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</si>
  <si>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</si>
  <si>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</si>
  <si>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</si>
  <si>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</si>
  <si>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</si>
  <si>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</si>
  <si>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</si>
  <si>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</si>
  <si>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</si>
  <si>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</si>
  <si>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</si>
  <si>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</si>
  <si>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</si>
  <si>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</si>
  <si>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</si>
  <si>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</si>
  <si>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</si>
  <si>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</si>
  <si>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</si>
  <si>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</si>
  <si>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</si>
  <si>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</si>
  <si>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</si>
  <si>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</si>
  <si>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</si>
  <si>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</si>
  <si>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</si>
  <si>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</si>
  <si>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</si>
  <si>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</si>
  <si>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</si>
  <si>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</si>
  <si>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</si>
  <si>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</si>
  <si>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</si>
  <si>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</si>
  <si>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</si>
  <si>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</si>
  <si>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</si>
  <si>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</si>
  <si>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</si>
  <si>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</si>
  <si>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</si>
  <si>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</si>
  <si>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</si>
  <si>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</si>
  <si>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</si>
  <si>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</si>
  <si>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</si>
  <si>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</si>
  <si>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</si>
  <si>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</si>
  <si>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</si>
  <si>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</si>
  <si>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</si>
  <si>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</si>
  <si>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</si>
  <si>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</si>
  <si>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</si>
  <si>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</si>
  <si>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</si>
  <si>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</si>
  <si>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</si>
  <si>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</si>
  <si>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</si>
  <si>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</si>
  <si>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無預設</t>
  </si>
  <si>
    <t>上及右</t>
  </si>
  <si>
    <t>方音符號</t>
  </si>
  <si>
    <t>output7</t>
    <phoneticPr fontId="1" type="noConversion"/>
  </si>
  <si>
    <t>_working</t>
    <phoneticPr fontId="1" type="noConversion"/>
  </si>
  <si>
    <t xml:space="preserve">《蒹葭》
蒹葭蒼蒼，白露為霜。所謂伊人，在水一方。
溯洄從之，道阻且長。溯游從之，宛在水中央。
蒹葭萋萋，白露未晞。所謂伊人，在水之湄。
溯洄從之，道阻且躋。溯游從之，宛在水中坻。
蒹葭采采，白露未已。所謂伊人，在水之涘。
溯洄從之，道阻且右。溯游從之，宛在水中沚。
</t>
    <phoneticPr fontId="1" type="noConversion"/>
  </si>
  <si>
    <t>注音二式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</si>
</sst>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1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zoomScale="80" zoomScaleNormal="80" workbookViewId="0">
      <selection activeCell="C15" sqref="C15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 t="s">
        <v>1166</v>
      </c>
    </row>
    <row r="7" spans="2:4">
      <c r="B7" s="4" t="s">
        <v>5</v>
      </c>
      <c r="C7" s="53"/>
      <c r="D7" s="47"/>
    </row>
    <row r="8" spans="2:4">
      <c r="B8" s="4" t="s">
        <v>6</v>
      </c>
      <c r="C8" s="44" t="s">
        <v>1165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f xml:space="preserve"> (ROW(漢字注音!D1410) - 2) /4</f>
        <v>352</v>
      </c>
      <c r="D11" s="1">
        <f>每頁總列數*4+5</f>
        <v>1413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1160</v>
      </c>
    </row>
    <row r="14" spans="2:4" ht="30">
      <c r="B14" s="40" t="s">
        <v>12</v>
      </c>
      <c r="C14" s="42" t="s">
        <v>1161</v>
      </c>
    </row>
    <row r="15" spans="2:4" ht="30">
      <c r="B15" s="40" t="s">
        <v>13</v>
      </c>
      <c r="C15" s="42" t="s">
        <v>1168</v>
      </c>
    </row>
    <row r="16" spans="2:4" ht="30">
      <c r="B16" s="40" t="s">
        <v>14</v>
      </c>
      <c r="C16" s="42" t="s">
        <v>1162</v>
      </c>
    </row>
    <row r="17" spans="2:3" ht="30">
      <c r="B17" s="40" t="s">
        <v>15</v>
      </c>
      <c r="C17" s="42" t="s">
        <v>1163</v>
      </c>
    </row>
    <row r="18" spans="2:3" ht="30">
      <c r="B18" s="40" t="s">
        <v>16</v>
      </c>
      <c r="C18" s="42" t="s">
        <v>1168</v>
      </c>
    </row>
    <row r="19" spans="2:3" ht="30">
      <c r="B19" s="40" t="s">
        <v>17</v>
      </c>
      <c r="C19" s="42" t="s">
        <v>1164</v>
      </c>
    </row>
    <row r="20" spans="2:3" ht="30">
      <c r="B20" s="40" t="s">
        <v>1156</v>
      </c>
      <c r="C20" s="46">
        <v>0</v>
      </c>
    </row>
  </sheetData>
  <phoneticPr fontId="1" type="noConversion"/>
  <dataValidations count="6">
    <dataValidation type="list" allowBlank="1" showInputMessage="1" showErrorMessage="1" sqref="C17" xr:uid="{181EC47F-BD50-496D-9FB6-B68AC17D2C52}">
      <formula1>"預設,上,右,上及右"</formula1>
    </dataValidation>
    <dataValidation type="list" allowBlank="1" showInputMessage="1" showErrorMessage="1" sqref="C16" xr:uid="{1F35AB50-12AD-4F19-AAD4-E002BAE33D83}">
      <formula1>"無預設, SNI, TPS, POJ, TL, BP, TLPA_Plus, DBL"</formula1>
    </dataValidation>
    <dataValidation type="list" allowBlank="1" showInputMessage="1" showErrorMessage="1" sqref="C14" xr:uid="{CC5BE891-DC6E-4CE0-849C-D2F4C535EA60}">
      <formula1>"河洛話, 廣韻"</formula1>
    </dataValidation>
    <dataValidation type="list" allowBlank="1" showInputMessage="1" showErrorMessage="1" sqref="C13" xr:uid="{671644A1-6EE8-4193-9CDC-8429DBBCBB7B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5 C18:C19" xr:uid="{9036E4CE-0D75-4AA4-9326-6306F3475A3B}">
      <formula1>" ,十五音, 雅俗通,方音符號,注音二式,台語音標,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4E44B-A620-4DFC-9771-90F21C4D1E29}">
  <dimension ref="A1:D1"/>
  <sheetViews>
    <sheetView workbookViewId="0">
      <selection activeCell="I18" sqref="I18"/>
    </sheetView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0CF93-BFFC-4638-B1F2-727239F203D6}">
  <dimension ref="A1:D1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002"/>
  <sheetViews>
    <sheetView showGridLines="0" tabSelected="1" zoomScale="50" zoomScaleNormal="50" workbookViewId="0">
      <pane xSplit="3" ySplit="1" topLeftCell="D66" activePane="bottomRight" state="frozen"/>
      <selection pane="topRight" activeCell="D1" sqref="D1"/>
      <selection pane="bottomLeft" activeCell="A2" sqref="A2"/>
      <selection pane="bottomRight" activeCell="N73" sqref="N73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134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1167</v>
      </c>
    </row>
    <row r="4" spans="1:22" s="6" customFormat="1" ht="36" customHeight="1">
      <c r="B4" s="17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18"/>
      <c r="V4" s="55"/>
    </row>
    <row r="5" spans="1:22" s="6" customFormat="1" ht="80.099999999999994" customHeight="1">
      <c r="B5" s="19">
        <v>1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20"/>
      <c r="V5" s="55"/>
    </row>
    <row r="6" spans="1:22" s="24" customFormat="1" ht="36" customHeight="1">
      <c r="B6" s="21"/>
      <c r="C6" s="22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23"/>
      <c r="V6" s="55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5"/>
    </row>
    <row r="8" spans="1:22" s="6" customFormat="1" ht="36" customHeight="1">
      <c r="B8" s="17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18"/>
      <c r="V8" s="55"/>
    </row>
    <row r="9" spans="1:22" s="6" customFormat="1" ht="80.099999999999994" customHeight="1">
      <c r="B9" s="19">
        <f>B5+1</f>
        <v>2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20"/>
      <c r="T9" s="16"/>
      <c r="V9" s="55"/>
    </row>
    <row r="10" spans="1:22" s="6" customFormat="1" ht="36" customHeight="1">
      <c r="B10" s="2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29"/>
      <c r="V10" s="55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5"/>
    </row>
    <row r="12" spans="1:22" s="6" customFormat="1" ht="36" customHeight="1">
      <c r="B12" s="17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18"/>
      <c r="V12" s="55"/>
    </row>
    <row r="13" spans="1:22" s="6" customFormat="1" ht="80.099999999999994" customHeight="1">
      <c r="B13" s="19">
        <f>B9+1</f>
        <v>3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20"/>
      <c r="V13" s="55"/>
    </row>
    <row r="14" spans="1:22" s="6" customFormat="1" ht="36" customHeight="1">
      <c r="B14" s="2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29"/>
      <c r="V14" s="55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5"/>
    </row>
    <row r="16" spans="1:22" s="6" customFormat="1" ht="36" customHeight="1">
      <c r="B16" s="17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18"/>
      <c r="V16" s="55"/>
    </row>
    <row r="17" spans="2:22" s="6" customFormat="1" ht="80.099999999999994" customHeight="1">
      <c r="B17" s="19">
        <f>B13+1</f>
        <v>4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20"/>
      <c r="V17" s="55"/>
    </row>
    <row r="18" spans="2:22" s="6" customFormat="1" ht="36" customHeight="1">
      <c r="B18" s="2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29"/>
      <c r="V18" s="55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5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5"/>
    </row>
    <row r="21" spans="2:22" s="6" customFormat="1" ht="80.099999999999994" customHeight="1">
      <c r="B21" s="19">
        <f>B17+1</f>
        <v>5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5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5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55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55"/>
    </row>
    <row r="25" spans="2:22" s="6" customFormat="1" ht="80.099999999999994" customHeight="1">
      <c r="B25" s="19">
        <f>B21+1</f>
        <v>6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55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V26" s="55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V27" s="55"/>
    </row>
    <row r="28" spans="2:22" s="6" customFormat="1" ht="36" customHeight="1">
      <c r="B28" s="17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18"/>
      <c r="U28" s="33"/>
      <c r="V28" s="55"/>
    </row>
    <row r="29" spans="2:22" s="6" customFormat="1" ht="80.099999999999994" customHeight="1">
      <c r="B29" s="19">
        <f>B25+1</f>
        <v>7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20"/>
      <c r="U29" s="33"/>
      <c r="V29" s="55"/>
    </row>
    <row r="30" spans="2:22" s="6" customFormat="1" ht="36" customHeight="1">
      <c r="B30" s="2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29"/>
      <c r="U30" s="33"/>
      <c r="V30" s="55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V31" s="55"/>
    </row>
    <row r="32" spans="2:22" s="6" customFormat="1" ht="36" customHeight="1">
      <c r="B32" s="17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18"/>
      <c r="U32" s="33"/>
      <c r="V32" s="55"/>
    </row>
    <row r="33" spans="2:22" s="6" customFormat="1" ht="80.099999999999994" customHeight="1">
      <c r="B33" s="19">
        <f>B29+1</f>
        <v>8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20"/>
      <c r="V33" s="55"/>
    </row>
    <row r="34" spans="2:22" s="6" customFormat="1" ht="36" customHeight="1">
      <c r="B34" s="2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29"/>
      <c r="V34" s="55"/>
    </row>
    <row r="35" spans="2:22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55"/>
    </row>
    <row r="36" spans="2:22" s="6" customFormat="1" ht="36" customHeight="1">
      <c r="B36" s="17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18"/>
      <c r="V36" s="55"/>
    </row>
    <row r="37" spans="2:22" s="6" customFormat="1" ht="80.099999999999994" customHeight="1">
      <c r="B37" s="19">
        <f>B33+1</f>
        <v>9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20"/>
      <c r="V37" s="55"/>
    </row>
    <row r="38" spans="2:22" s="6" customFormat="1" ht="36" customHeight="1">
      <c r="B38" s="2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29"/>
      <c r="V38" s="55"/>
    </row>
    <row r="39" spans="2:22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55"/>
    </row>
    <row r="40" spans="2:22" s="6" customFormat="1" ht="36" customHeight="1">
      <c r="B40" s="17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18"/>
      <c r="V40" s="55"/>
    </row>
    <row r="41" spans="2:22" s="6" customFormat="1" ht="80.099999999999994" customHeight="1">
      <c r="B41" s="19">
        <f>B37+1</f>
        <v>10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20"/>
      <c r="V41" s="55"/>
    </row>
    <row r="42" spans="2:22" s="6" customFormat="1" ht="36" customHeight="1">
      <c r="B42" s="2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29"/>
      <c r="V42" s="55"/>
    </row>
    <row r="43" spans="2:22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55"/>
    </row>
    <row r="44" spans="2:22" s="6" customFormat="1" ht="36" customHeight="1">
      <c r="B44" s="17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18"/>
      <c r="V44" s="55"/>
    </row>
    <row r="45" spans="2:22" s="6" customFormat="1" ht="80.099999999999994" customHeight="1">
      <c r="B45" s="19">
        <f>B41+1</f>
        <v>11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20"/>
      <c r="V45" s="55"/>
    </row>
    <row r="46" spans="2:22" s="6" customFormat="1" ht="36" customHeight="1">
      <c r="B46" s="2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29"/>
      <c r="V46" s="55"/>
    </row>
    <row r="47" spans="2:22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55"/>
    </row>
    <row r="48" spans="2:22" s="6" customFormat="1" ht="36" customHeight="1">
      <c r="B48" s="17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18"/>
      <c r="V48" s="55"/>
    </row>
    <row r="49" spans="2:22" s="6" customFormat="1" ht="80.099999999999994" customHeight="1">
      <c r="B49" s="19">
        <f>B45+1</f>
        <v>12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20"/>
      <c r="V49" s="55"/>
    </row>
    <row r="50" spans="2:22" s="6" customFormat="1" ht="36" customHeight="1">
      <c r="B50" s="2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29"/>
      <c r="V50" s="55"/>
    </row>
    <row r="51" spans="2:22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55"/>
    </row>
    <row r="52" spans="2:22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18"/>
      <c r="V52" s="55"/>
    </row>
    <row r="53" spans="2:22" s="6" customFormat="1" ht="80.099999999999994" customHeight="1">
      <c r="B53" s="19">
        <f>B49+1</f>
        <v>13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55"/>
    </row>
    <row r="54" spans="2:22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29"/>
      <c r="V54" s="55"/>
    </row>
    <row r="55" spans="2:22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55"/>
    </row>
    <row r="56" spans="2:22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18"/>
      <c r="V56" s="55"/>
    </row>
    <row r="57" spans="2:22" s="6" customFormat="1" ht="80.099999999999994" customHeight="1">
      <c r="B57" s="19">
        <f>B53+1</f>
        <v>14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55"/>
    </row>
    <row r="58" spans="2:22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29"/>
      <c r="V58" s="55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55"/>
    </row>
    <row r="60" spans="2:22" s="6" customFormat="1" ht="36" customHeight="1">
      <c r="B60" s="17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18"/>
      <c r="V60" s="55"/>
    </row>
    <row r="61" spans="2:22" s="6" customFormat="1" ht="80.099999999999994" customHeight="1">
      <c r="B61" s="19">
        <f>B57+1</f>
        <v>15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20"/>
      <c r="V61" s="55"/>
    </row>
    <row r="62" spans="2:22" s="6" customFormat="1" ht="36" customHeight="1">
      <c r="B62" s="2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29"/>
      <c r="V62" s="55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55"/>
    </row>
    <row r="64" spans="2:22" s="6" customFormat="1" ht="36" customHeight="1">
      <c r="B64" s="17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18"/>
      <c r="V64" s="55"/>
    </row>
    <row r="65" spans="2:22" s="6" customFormat="1" ht="80.099999999999994" customHeight="1">
      <c r="B65" s="19">
        <f>B61+1</f>
        <v>16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20"/>
      <c r="V65" s="55"/>
    </row>
    <row r="66" spans="2:22" s="6" customFormat="1" ht="36" customHeight="1">
      <c r="B66" s="2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29"/>
      <c r="V66" s="55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55"/>
    </row>
    <row r="68" spans="2:22" s="6" customFormat="1" ht="36" customHeight="1">
      <c r="B68" s="17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18"/>
      <c r="V68" s="55"/>
    </row>
    <row r="69" spans="2:22" s="6" customFormat="1" ht="80.099999999999994" customHeight="1">
      <c r="B69" s="19">
        <f>B65+1</f>
        <v>17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20"/>
      <c r="V69" s="55"/>
    </row>
    <row r="70" spans="2:22" s="6" customFormat="1" ht="36" customHeight="1">
      <c r="B70" s="2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29"/>
      <c r="V70" s="55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55"/>
    </row>
    <row r="72" spans="2:22" s="6" customFormat="1" ht="36" customHeight="1">
      <c r="B72" s="17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18"/>
      <c r="V72" s="55"/>
    </row>
    <row r="73" spans="2:22" s="6" customFormat="1" ht="80.099999999999994" customHeight="1">
      <c r="B73" s="19">
        <f>B69+1</f>
        <v>18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20"/>
      <c r="V73" s="55"/>
    </row>
    <row r="74" spans="2:22" s="6" customFormat="1" ht="36" customHeight="1">
      <c r="B74" s="2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29"/>
      <c r="V74" s="55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55"/>
    </row>
    <row r="76" spans="2:22" s="6" customFormat="1" ht="36" customHeight="1">
      <c r="B76" s="17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18"/>
      <c r="V76" s="55"/>
    </row>
    <row r="77" spans="2:22" s="6" customFormat="1" ht="80.099999999999994" customHeight="1">
      <c r="B77" s="19">
        <f>B73+1</f>
        <v>19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20"/>
      <c r="V77" s="55"/>
    </row>
    <row r="78" spans="2:22" s="6" customFormat="1" ht="36" customHeight="1">
      <c r="B78" s="2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29"/>
      <c r="V78" s="55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55"/>
    </row>
    <row r="80" spans="2:22" s="6" customFormat="1" ht="36" customHeight="1">
      <c r="B80" s="17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18"/>
      <c r="V80" s="55"/>
    </row>
    <row r="81" spans="2:22" s="6" customFormat="1" ht="80.099999999999994" customHeight="1">
      <c r="B81" s="19">
        <f>B77+1</f>
        <v>20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20"/>
      <c r="V81" s="55"/>
    </row>
    <row r="82" spans="2:22" s="6" customFormat="1" ht="36" customHeight="1">
      <c r="B82" s="2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29"/>
      <c r="V82" s="56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18"/>
      <c r="V84" s="7"/>
    </row>
    <row r="85" spans="2:22" s="6" customFormat="1" ht="80.099999999999994" customHeight="1">
      <c r="B85" s="19">
        <f>B81+1</f>
        <v>21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8"/>
      <c r="V88" s="7"/>
    </row>
    <row r="89" spans="2:22" s="6" customFormat="1" ht="80.099999999999994" customHeight="1">
      <c r="B89" s="19">
        <f>B85+1</f>
        <v>22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18"/>
      <c r="V92" s="7"/>
    </row>
    <row r="93" spans="2:22" s="6" customFormat="1" ht="80.099999999999994" customHeight="1">
      <c r="B93" s="19">
        <f>B89+1</f>
        <v>23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20"/>
      <c r="V93" s="7"/>
    </row>
    <row r="94" spans="2:22" s="6" customFormat="1" ht="36" customHeight="1">
      <c r="B94" s="2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29"/>
      <c r="V94" s="7"/>
    </row>
    <row r="95" spans="2:22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22" ht="39.75">
      <c r="B96" s="17"/>
      <c r="C96" s="6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</row>
    <row r="97" spans="2:18" s="6" customFormat="1" ht="80.099999999999994" customHeight="1">
      <c r="B97" s="19">
        <f>B93+1</f>
        <v>24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</row>
    <row r="98" spans="2:18" s="6" customFormat="1" ht="36" customHeight="1">
      <c r="B98" s="2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</row>
    <row r="101" spans="2:18" s="6" customFormat="1" ht="80.099999999999994" customHeight="1">
      <c r="B101" s="19">
        <f>B97+1</f>
        <v>25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</row>
    <row r="102" spans="2:18" s="6" customFormat="1" ht="36" customHeight="1">
      <c r="B102" s="2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</row>
    <row r="105" spans="2:18" s="6" customFormat="1" ht="80.099999999999994" customHeight="1">
      <c r="B105" s="19">
        <f>B101+1</f>
        <v>26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</row>
    <row r="106" spans="2:18" s="6" customFormat="1" ht="36" customHeight="1">
      <c r="B106" s="2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</row>
    <row r="109" spans="2:18" s="6" customFormat="1" ht="80.099999999999994" customHeight="1">
      <c r="B109" s="19">
        <f>B105+1</f>
        <v>27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</row>
    <row r="110" spans="2:18" s="6" customFormat="1" ht="36" customHeight="1">
      <c r="B110" s="2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</row>
    <row r="111" spans="2:18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ht="39.75">
      <c r="B112" s="17"/>
      <c r="C112" s="6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</row>
    <row r="113" spans="2:18" s="6" customFormat="1" ht="80.099999999999994" customHeight="1">
      <c r="B113" s="19">
        <f t="shared" ref="B113" si="1">B109+1</f>
        <v>28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</row>
    <row r="114" spans="2:18" s="6" customFormat="1" ht="36" customHeight="1">
      <c r="B114" s="2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 t="shared" ref="B117" si="2">B113+1</f>
        <v>29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</row>
    <row r="121" spans="2:18" s="6" customFormat="1" ht="80.099999999999994" customHeight="1">
      <c r="B121" s="19">
        <f t="shared" ref="B121" si="3">B117+1</f>
        <v>30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</row>
    <row r="122" spans="2:18" s="6" customFormat="1" ht="36" customHeight="1">
      <c r="B122" s="2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</row>
    <row r="125" spans="2:18" s="6" customFormat="1" ht="80.099999999999994" customHeight="1">
      <c r="B125" s="19">
        <f t="shared" ref="B125" si="4">B121+1</f>
        <v>31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</row>
    <row r="126" spans="2:18" s="6" customFormat="1" ht="36" customHeight="1">
      <c r="B126" s="2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</row>
    <row r="129" spans="2:18" s="6" customFormat="1" ht="80.099999999999994" customHeight="1">
      <c r="B129" s="19">
        <f t="shared" ref="B129" si="5">B125+1</f>
        <v>32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</row>
    <row r="130" spans="2:18" s="6" customFormat="1" ht="36" customHeight="1">
      <c r="B130" s="2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</row>
    <row r="133" spans="2:18" s="6" customFormat="1" ht="80.099999999999994" customHeight="1">
      <c r="B133" s="19">
        <f t="shared" ref="B133" si="6">B129+1</f>
        <v>33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</row>
    <row r="134" spans="2:18" s="6" customFormat="1" ht="36" customHeight="1">
      <c r="B134" s="2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</row>
    <row r="137" spans="2:18" s="6" customFormat="1" ht="80.099999999999994" customHeight="1">
      <c r="B137" s="19">
        <f t="shared" ref="B137" si="7">B133+1</f>
        <v>34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</row>
    <row r="138" spans="2:18" s="6" customFormat="1" ht="36" customHeight="1">
      <c r="B138" s="2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</row>
    <row r="141" spans="2:18" s="6" customFormat="1" ht="80.099999999999994" customHeight="1">
      <c r="B141" s="19">
        <f t="shared" ref="B141" si="8">B137+1</f>
        <v>35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</row>
    <row r="142" spans="2:18" s="6" customFormat="1" ht="36" customHeight="1">
      <c r="B142" s="2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</row>
    <row r="145" spans="2:18" s="6" customFormat="1" ht="80.099999999999994" customHeight="1">
      <c r="B145" s="19">
        <f t="shared" ref="B145" si="9">B141+1</f>
        <v>36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</row>
    <row r="146" spans="2:18" s="6" customFormat="1" ht="36" customHeight="1">
      <c r="B146" s="2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</row>
    <row r="149" spans="2:18" s="6" customFormat="1" ht="80.099999999999994" customHeight="1">
      <c r="B149" s="19">
        <f t="shared" ref="B149" si="10">B145+1</f>
        <v>37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</row>
    <row r="153" spans="2:18" s="6" customFormat="1" ht="80.099999999999994" customHeight="1">
      <c r="B153" s="19">
        <f t="shared" ref="B153" si="11"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</row>
    <row r="157" spans="2:18" s="6" customFormat="1" ht="80.099999999999994" customHeight="1">
      <c r="B157" s="19">
        <f t="shared" ref="B157" si="12"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58" spans="2:18" s="6" customFormat="1" ht="36" customHeight="1">
      <c r="B158" s="2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</row>
    <row r="159" spans="2:18">
      <c r="B159" s="12"/>
      <c r="C159" s="3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</row>
    <row r="160" spans="2:18" ht="39.75">
      <c r="B160" s="17"/>
      <c r="C160" s="6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</row>
    <row r="161" spans="2:18" s="6" customFormat="1" ht="80.099999999999994" customHeight="1">
      <c r="B161" s="19">
        <f t="shared" ref="B161" si="13"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</row>
    <row r="162" spans="2:18" s="6" customFormat="1" ht="36" customHeight="1">
      <c r="B162" s="2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</row>
    <row r="165" spans="2:18" s="6" customFormat="1" ht="80.099999999999994" customHeight="1">
      <c r="B165" s="19">
        <f t="shared" ref="B165" si="14"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</row>
    <row r="166" spans="2:18" s="6" customFormat="1" ht="36" customHeight="1">
      <c r="B166" s="2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</row>
    <row r="169" spans="2:18" ht="58.5">
      <c r="B169" s="19">
        <f t="shared" ref="B169" si="15"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18">
      <c r="B170" s="21"/>
      <c r="C170" s="6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</row>
    <row r="173" spans="2:18" ht="58.5">
      <c r="B173" s="19">
        <f t="shared" ref="B173" si="16">B169+1</f>
        <v>43</v>
      </c>
      <c r="C173" s="6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18">
      <c r="B174" s="21"/>
      <c r="C174" s="6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</row>
    <row r="177" spans="2:18" ht="58.5">
      <c r="B177" s="19">
        <f t="shared" ref="B177" si="17"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</row>
    <row r="181" spans="2:18" ht="58.5">
      <c r="B181" s="19">
        <f t="shared" ref="B181" si="18">B177+1</f>
        <v>45</v>
      </c>
      <c r="C181" s="6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</row>
    <row r="185" spans="2:18" ht="58.5">
      <c r="B185" s="19">
        <f t="shared" ref="B185" si="19"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</row>
    <row r="189" spans="2:18" ht="58.5">
      <c r="B189" s="19">
        <f t="shared" ref="B189" si="20"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</row>
    <row r="193" spans="2:18" ht="58.5">
      <c r="B193" s="19">
        <f t="shared" ref="B193" si="21">B189+1</f>
        <v>48</v>
      </c>
      <c r="C193" s="6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</row>
    <row r="197" spans="2:18" ht="58.5">
      <c r="B197" s="19">
        <f t="shared" ref="B197" si="22">B193+1</f>
        <v>49</v>
      </c>
      <c r="C197" s="6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</row>
    <row r="201" spans="2:18" ht="58.5">
      <c r="B201" s="19">
        <f t="shared" ref="B201" si="23">B197+1</f>
        <v>50</v>
      </c>
      <c r="C201" s="6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</row>
    <row r="205" spans="2:18" ht="58.5">
      <c r="B205" s="19">
        <f>B201+1</f>
        <v>51</v>
      </c>
      <c r="C205" s="6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</row>
    <row r="207" spans="2:18">
      <c r="B207" s="25"/>
      <c r="C207" s="26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</row>
    <row r="209" spans="2:18" ht="58.5">
      <c r="B209" s="19">
        <f>B205+1</f>
        <v>52</v>
      </c>
      <c r="C209" s="6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</row>
    <row r="211" spans="2:18">
      <c r="B211" s="30"/>
      <c r="C211" s="31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</row>
    <row r="213" spans="2:18" ht="58.5">
      <c r="B213" s="19">
        <f>B209+1</f>
        <v>53</v>
      </c>
      <c r="C213" s="6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</row>
    <row r="217" spans="2:18" ht="58.5">
      <c r="B217" s="19">
        <f>B213+1</f>
        <v>54</v>
      </c>
      <c r="C217" s="6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2:18" ht="58.5">
      <c r="B221" s="19">
        <f>B217+1</f>
        <v>55</v>
      </c>
      <c r="C221" s="6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</row>
    <row r="225" spans="2:18" ht="58.5">
      <c r="B225" s="19">
        <f>B221+1</f>
        <v>56</v>
      </c>
      <c r="C225" s="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</row>
    <row r="229" spans="2:18" ht="58.5">
      <c r="B229" s="19">
        <f>B225+1</f>
        <v>57</v>
      </c>
      <c r="C229" s="6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</row>
    <row r="233" spans="2:18" ht="58.5">
      <c r="B233" s="19">
        <f>B229+1</f>
        <v>58</v>
      </c>
      <c r="C233" s="6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</row>
    <row r="237" spans="2:18" ht="58.5">
      <c r="B237" s="19">
        <f>B233+1</f>
        <v>59</v>
      </c>
      <c r="C237" s="6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</row>
    <row r="241" spans="2:18" ht="58.5">
      <c r="B241" s="19">
        <f>B237+1</f>
        <v>60</v>
      </c>
      <c r="C241" s="6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</row>
    <row r="245" spans="2:18" ht="58.5">
      <c r="B245" s="19">
        <f>B241+1</f>
        <v>61</v>
      </c>
      <c r="C245" s="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</row>
    <row r="249" spans="2:18" ht="58.5">
      <c r="B249" s="19">
        <f>B245+1</f>
        <v>62</v>
      </c>
      <c r="C249" s="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</row>
    <row r="313" spans="2:18" ht="58.5">
      <c r="B313" s="19">
        <f t="shared" ref="B313" si="24"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</row>
    <row r="317" spans="2:18" ht="58.5">
      <c r="B317" s="19">
        <f t="shared" ref="B317" si="25"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2:18">
      <c r="B319" s="12"/>
      <c r="C319" s="3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7"/>
      <c r="C320" s="6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</row>
    <row r="321" spans="2:18" ht="58.5">
      <c r="B321" s="19">
        <f t="shared" ref="B321" si="26"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</row>
    <row r="325" spans="2:18" ht="58.5">
      <c r="B325" s="19">
        <f t="shared" ref="B325" si="27"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9">
        <f t="shared" ref="B329" si="28"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9">
        <f t="shared" ref="B333" si="29"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2:18" ht="58.5">
      <c r="B337" s="19">
        <f t="shared" ref="B337" si="30"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2:18" ht="58.5">
      <c r="B341" s="19">
        <f t="shared" ref="B341" si="31"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2:18" ht="58.5">
      <c r="B345" s="19">
        <f t="shared" ref="B345" si="32"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2:18" ht="58.5">
      <c r="B349" s="19">
        <f t="shared" ref="B349" si="33"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9">
        <f t="shared" ref="B353" si="34"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9">
        <f t="shared" ref="B357" si="35"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2:18" ht="58.5">
      <c r="B361" s="19">
        <f t="shared" ref="B361" si="36"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2:18" ht="58.5">
      <c r="B365" s="19">
        <f t="shared" ref="B365" si="37"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9">
        <f t="shared" ref="B369" si="38"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9">
        <f t="shared" ref="B373" si="39"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2:18" ht="58.5">
      <c r="B377" s="19">
        <f t="shared" ref="B377" si="40"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2:18" ht="58.5">
      <c r="B381" s="19">
        <f t="shared" ref="B381" si="41"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2:18">
      <c r="B383" s="12"/>
      <c r="C383" s="3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7"/>
      <c r="C384" s="6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2:18" ht="58.5">
      <c r="B385" s="19">
        <f t="shared" ref="B385" si="42"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9">
        <f t="shared" ref="B389" si="43"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2:18" ht="58.5">
      <c r="B393" s="19">
        <f t="shared" ref="B393" si="44"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2:18" ht="58.5">
      <c r="B397" s="19">
        <f t="shared" ref="B397" si="45"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2:18" ht="58.5">
      <c r="B401" s="19">
        <f t="shared" ref="B401" si="46"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25"/>
      <c r="C407" s="26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30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 spans="2:18">
      <c r="B483" s="12"/>
      <c r="C483" s="3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</row>
    <row r="484" spans="2:18" ht="39.75">
      <c r="B484" s="17"/>
      <c r="C484" s="6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</row>
    <row r="485" spans="2:18" ht="58.5">
      <c r="B485" s="19">
        <f>B481+1</f>
        <v>121</v>
      </c>
      <c r="C485" s="6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</row>
    <row r="486" spans="2:18">
      <c r="B486" s="21"/>
      <c r="C486" s="6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 spans="2:18">
      <c r="B487" s="12"/>
      <c r="C487" s="3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</row>
    <row r="488" spans="2:18" ht="39.75">
      <c r="B488" s="17"/>
      <c r="C488" s="6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</row>
    <row r="489" spans="2:18" ht="58.5">
      <c r="B489" s="19">
        <f>B485+1</f>
        <v>122</v>
      </c>
      <c r="C489" s="6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</row>
    <row r="490" spans="2:18">
      <c r="B490" s="21"/>
      <c r="C490" s="6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2:18">
      <c r="B491" s="12"/>
      <c r="C491" s="3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</row>
    <row r="492" spans="2:18" ht="39.75">
      <c r="B492" s="17"/>
      <c r="C492" s="6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</row>
    <row r="493" spans="2:18" ht="58.5">
      <c r="B493" s="19">
        <f>B489+1</f>
        <v>123</v>
      </c>
      <c r="C493" s="6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</row>
    <row r="494" spans="2:18">
      <c r="B494" s="21"/>
      <c r="C494" s="6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 spans="2:18">
      <c r="B495" s="12"/>
      <c r="C495" s="3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</row>
    <row r="496" spans="2:18" ht="39.75">
      <c r="B496" s="17"/>
      <c r="C496" s="6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</row>
    <row r="497" spans="2:18" ht="58.5">
      <c r="B497" s="19">
        <f>B493+1</f>
        <v>124</v>
      </c>
      <c r="C497" s="6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</row>
    <row r="498" spans="2:18">
      <c r="B498" s="21"/>
      <c r="C498" s="6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2:18">
      <c r="B499" s="12"/>
      <c r="C499" s="3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</row>
    <row r="500" spans="2:18" ht="39.75">
      <c r="B500" s="17"/>
      <c r="C500" s="6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</row>
    <row r="501" spans="2:18" ht="58.5">
      <c r="B501" s="19">
        <f>B497+1</f>
        <v>125</v>
      </c>
      <c r="C501" s="6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</row>
    <row r="502" spans="2:18">
      <c r="B502" s="21"/>
      <c r="C502" s="6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 spans="2:18">
      <c r="B503" s="12"/>
      <c r="C503" s="3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</row>
    <row r="504" spans="2:18" ht="39.75">
      <c r="B504" s="17"/>
      <c r="C504" s="6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</row>
    <row r="505" spans="2:18" ht="58.5">
      <c r="B505" s="19">
        <f>B501+1</f>
        <v>126</v>
      </c>
      <c r="C505" s="6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</row>
    <row r="506" spans="2:18">
      <c r="B506" s="21"/>
      <c r="C506" s="6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2:18">
      <c r="B507" s="12"/>
      <c r="C507" s="3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</row>
    <row r="508" spans="2:18" ht="39.75">
      <c r="B508" s="17"/>
      <c r="C508" s="6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</row>
    <row r="509" spans="2:18" ht="58.5">
      <c r="B509" s="19">
        <f>B505+1</f>
        <v>127</v>
      </c>
      <c r="C509" s="6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</row>
    <row r="510" spans="2:18">
      <c r="B510" s="21"/>
      <c r="C510" s="6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2:18">
      <c r="B511" s="12"/>
      <c r="C511" s="3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</row>
    <row r="512" spans="2:18" ht="39.75">
      <c r="B512" s="17"/>
      <c r="C512" s="6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</row>
    <row r="513" spans="2:18" ht="58.5">
      <c r="B513" s="19">
        <f t="shared" ref="B513" si="47">B509+1</f>
        <v>128</v>
      </c>
      <c r="C513" s="6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</row>
    <row r="514" spans="2:18">
      <c r="B514" s="21"/>
      <c r="C514" s="6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2:18">
      <c r="B515" s="12"/>
      <c r="C515" s="3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</row>
    <row r="516" spans="2:18" ht="39.75">
      <c r="B516" s="17"/>
      <c r="C516" s="6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</row>
    <row r="517" spans="2:18" ht="58.5">
      <c r="B517" s="19">
        <f t="shared" ref="B517" si="48">B513+1</f>
        <v>129</v>
      </c>
      <c r="C517" s="6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</row>
    <row r="518" spans="2:18">
      <c r="B518" s="21"/>
      <c r="C518" s="6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2:18">
      <c r="B519" s="12"/>
      <c r="C519" s="3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</row>
    <row r="520" spans="2:18" ht="39.75">
      <c r="B520" s="17"/>
      <c r="C520" s="6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</row>
    <row r="521" spans="2:18" ht="58.5">
      <c r="B521" s="19">
        <f t="shared" ref="B521" si="49">B517+1</f>
        <v>130</v>
      </c>
      <c r="C521" s="6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</row>
    <row r="522" spans="2:18">
      <c r="B522" s="21"/>
      <c r="C522" s="6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2:18">
      <c r="B523" s="12"/>
      <c r="C523" s="3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</row>
    <row r="524" spans="2:18" ht="39.75">
      <c r="B524" s="17"/>
      <c r="C524" s="6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</row>
    <row r="525" spans="2:18" ht="58.5">
      <c r="B525" s="19">
        <f t="shared" ref="B525" si="50">B521+1</f>
        <v>131</v>
      </c>
      <c r="C525" s="6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</row>
    <row r="526" spans="2:18">
      <c r="B526" s="21"/>
      <c r="C526" s="6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2:18">
      <c r="B527" s="12"/>
      <c r="C527" s="3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</row>
    <row r="528" spans="2:18" ht="39.75">
      <c r="B528" s="17"/>
      <c r="C528" s="6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</row>
    <row r="529" spans="2:18" ht="58.5">
      <c r="B529" s="19">
        <f t="shared" ref="B529" si="51">B525+1</f>
        <v>132</v>
      </c>
      <c r="C529" s="6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</row>
    <row r="530" spans="2:18">
      <c r="B530" s="21"/>
      <c r="C530" s="6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2:18">
      <c r="B531" s="12"/>
      <c r="C531" s="3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</row>
    <row r="532" spans="2:18" ht="39.75">
      <c r="B532" s="17"/>
      <c r="C532" s="6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</row>
    <row r="533" spans="2:18" ht="58.5">
      <c r="B533" s="19">
        <f t="shared" ref="B533" si="52">B529+1</f>
        <v>133</v>
      </c>
      <c r="C533" s="6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</row>
    <row r="534" spans="2:18">
      <c r="B534" s="21"/>
      <c r="C534" s="6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2:18">
      <c r="B535" s="12"/>
      <c r="C535" s="3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</row>
    <row r="536" spans="2:18" ht="39.75">
      <c r="B536" s="17"/>
      <c r="C536" s="6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</row>
    <row r="537" spans="2:18" ht="58.5">
      <c r="B537" s="19">
        <f t="shared" ref="B537" si="53">B533+1</f>
        <v>134</v>
      </c>
      <c r="C537" s="6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</row>
    <row r="538" spans="2:18">
      <c r="B538" s="21"/>
      <c r="C538" s="6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2:18">
      <c r="B539" s="12"/>
      <c r="C539" s="3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</row>
    <row r="540" spans="2:18" ht="39.75">
      <c r="B540" s="17"/>
      <c r="C540" s="6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</row>
    <row r="541" spans="2:18" ht="58.5">
      <c r="B541" s="19">
        <f t="shared" ref="B541" si="54">B537+1</f>
        <v>135</v>
      </c>
      <c r="C541" s="6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</row>
    <row r="542" spans="2:18">
      <c r="B542" s="21"/>
      <c r="C542" s="6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2:18">
      <c r="B543" s="12"/>
      <c r="C543" s="3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</row>
    <row r="544" spans="2:18" ht="39.75">
      <c r="B544" s="17"/>
      <c r="C544" s="6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</row>
    <row r="545" spans="2:18" ht="58.5">
      <c r="B545" s="19">
        <f t="shared" ref="B545" si="55">B541+1</f>
        <v>136</v>
      </c>
      <c r="C545" s="6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</row>
    <row r="546" spans="2:18">
      <c r="B546" s="21"/>
      <c r="C546" s="6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</row>
    <row r="547" spans="2:18">
      <c r="B547" s="12"/>
      <c r="C547" s="3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</row>
    <row r="548" spans="2:18" ht="39.75">
      <c r="B548" s="17"/>
      <c r="C548" s="6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</row>
    <row r="549" spans="2:18" ht="58.5">
      <c r="B549" s="19">
        <f t="shared" ref="B549" si="56">B545+1</f>
        <v>137</v>
      </c>
      <c r="C549" s="6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</row>
    <row r="550" spans="2:18">
      <c r="B550" s="21"/>
      <c r="C550" s="6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</row>
    <row r="551" spans="2:18">
      <c r="B551" s="12"/>
      <c r="C551" s="3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</row>
    <row r="552" spans="2:18" ht="39.75">
      <c r="B552" s="17"/>
      <c r="C552" s="6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</row>
    <row r="553" spans="2:18" ht="58.5">
      <c r="B553" s="19">
        <f t="shared" ref="B553" si="57">B549+1</f>
        <v>138</v>
      </c>
      <c r="C553" s="6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</row>
    <row r="554" spans="2:18">
      <c r="B554" s="21"/>
      <c r="C554" s="6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 spans="2:18">
      <c r="B555" s="12"/>
      <c r="C555" s="3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</row>
    <row r="556" spans="2:18" ht="39.75">
      <c r="B556" s="17"/>
      <c r="C556" s="6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</row>
    <row r="557" spans="2:18" ht="58.5">
      <c r="B557" s="19">
        <f t="shared" ref="B557" si="58">B553+1</f>
        <v>139</v>
      </c>
      <c r="C557" s="6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</row>
    <row r="558" spans="2:18">
      <c r="B558" s="21"/>
      <c r="C558" s="6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</row>
    <row r="559" spans="2:18">
      <c r="B559" s="12"/>
      <c r="C559" s="3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</row>
    <row r="560" spans="2:18" ht="39.75">
      <c r="B560" s="17"/>
      <c r="C560" s="6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</row>
    <row r="561" spans="2:18" ht="58.5">
      <c r="B561" s="19">
        <f t="shared" ref="B561" si="59">B557+1</f>
        <v>140</v>
      </c>
      <c r="C561" s="6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</row>
    <row r="562" spans="2:18">
      <c r="B562" s="21"/>
      <c r="C562" s="6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</row>
    <row r="563" spans="2:18">
      <c r="B563" s="12"/>
      <c r="C563" s="3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</row>
    <row r="564" spans="2:18" ht="39.75">
      <c r="B564" s="17"/>
      <c r="C564" s="6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</row>
    <row r="565" spans="2:18" ht="58.5">
      <c r="B565" s="19">
        <f t="shared" ref="B565" si="60">B561+1</f>
        <v>141</v>
      </c>
      <c r="C565" s="6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</row>
    <row r="566" spans="2:18">
      <c r="B566" s="21"/>
      <c r="C566" s="6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</row>
    <row r="567" spans="2:18">
      <c r="B567" s="12"/>
      <c r="C567" s="3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</row>
    <row r="568" spans="2:18" ht="39.75">
      <c r="B568" s="17"/>
      <c r="C568" s="6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</row>
    <row r="569" spans="2:18" ht="58.5">
      <c r="B569" s="19">
        <f t="shared" ref="B569" si="61">B565+1</f>
        <v>142</v>
      </c>
      <c r="C569" s="6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</row>
    <row r="570" spans="2:18">
      <c r="B570" s="21"/>
      <c r="C570" s="6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</row>
    <row r="571" spans="2:18">
      <c r="B571" s="12"/>
      <c r="C571" s="3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</row>
    <row r="572" spans="2:18" ht="39.75">
      <c r="B572" s="17"/>
      <c r="C572" s="6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</row>
    <row r="573" spans="2:18" ht="58.5">
      <c r="B573" s="19">
        <f t="shared" ref="B573" si="62">B569+1</f>
        <v>143</v>
      </c>
      <c r="C573" s="6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</row>
    <row r="574" spans="2:18">
      <c r="B574" s="21"/>
      <c r="C574" s="6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</row>
    <row r="575" spans="2:18">
      <c r="B575" s="12"/>
      <c r="C575" s="3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</row>
    <row r="576" spans="2:18" ht="39.75">
      <c r="B576" s="17"/>
      <c r="C576" s="6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</row>
    <row r="577" spans="2:18" ht="58.5">
      <c r="B577" s="19">
        <f t="shared" ref="B577" si="63">B573+1</f>
        <v>144</v>
      </c>
      <c r="C577" s="6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</row>
    <row r="578" spans="2:18">
      <c r="B578" s="21"/>
      <c r="C578" s="6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</row>
    <row r="579" spans="2:18">
      <c r="B579" s="12"/>
      <c r="C579" s="3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</row>
    <row r="580" spans="2:18" ht="39.75">
      <c r="B580" s="17"/>
      <c r="C580" s="6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</row>
    <row r="581" spans="2:18" ht="58.5">
      <c r="B581" s="19">
        <f t="shared" ref="B581" si="64">B577+1</f>
        <v>145</v>
      </c>
      <c r="C581" s="6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</row>
    <row r="582" spans="2:18">
      <c r="B582" s="21"/>
      <c r="C582" s="6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</row>
    <row r="583" spans="2:18">
      <c r="B583" s="12"/>
      <c r="C583" s="3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</row>
    <row r="584" spans="2:18" ht="39.75">
      <c r="B584" s="17"/>
      <c r="C584" s="6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</row>
    <row r="585" spans="2:18" ht="58.5">
      <c r="B585" s="19">
        <f t="shared" ref="B585" si="65">B581+1</f>
        <v>146</v>
      </c>
      <c r="C585" s="6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</row>
    <row r="586" spans="2:18">
      <c r="B586" s="21"/>
      <c r="C586" s="6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 spans="2:18">
      <c r="B587" s="12"/>
      <c r="C587" s="3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</row>
    <row r="588" spans="2:18" ht="39.75">
      <c r="B588" s="17"/>
      <c r="C588" s="6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</row>
    <row r="589" spans="2:18" ht="58.5">
      <c r="B589" s="19">
        <f t="shared" ref="B589" si="66">B585+1</f>
        <v>147</v>
      </c>
      <c r="C589" s="6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</row>
    <row r="590" spans="2:18">
      <c r="B590" s="21"/>
      <c r="C590" s="6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</row>
    <row r="591" spans="2:18">
      <c r="B591" s="12"/>
      <c r="C591" s="3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</row>
    <row r="592" spans="2:18" ht="39.75">
      <c r="B592" s="17"/>
      <c r="C592" s="6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</row>
    <row r="593" spans="2:18" ht="58.5">
      <c r="B593" s="19">
        <f t="shared" ref="B593" si="67">B589+1</f>
        <v>148</v>
      </c>
      <c r="C593" s="6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</row>
    <row r="594" spans="2:18">
      <c r="B594" s="21"/>
      <c r="C594" s="6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</row>
    <row r="595" spans="2:18">
      <c r="B595" s="12"/>
      <c r="C595" s="3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</row>
    <row r="596" spans="2:18" ht="39.75">
      <c r="B596" s="17"/>
      <c r="C596" s="6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</row>
    <row r="597" spans="2:18" ht="58.5">
      <c r="B597" s="19">
        <f t="shared" ref="B597" si="68">B593+1</f>
        <v>149</v>
      </c>
      <c r="C597" s="6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</row>
    <row r="598" spans="2:18">
      <c r="B598" s="21"/>
      <c r="C598" s="6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</row>
    <row r="599" spans="2:18">
      <c r="B599" s="12"/>
      <c r="C599" s="3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</row>
    <row r="600" spans="2:18" ht="39.75">
      <c r="B600" s="17"/>
      <c r="C600" s="6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</row>
    <row r="601" spans="2:18" ht="58.5">
      <c r="B601" s="19">
        <f t="shared" ref="B601" si="69">B597+1</f>
        <v>150</v>
      </c>
      <c r="C601" s="6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</row>
    <row r="602" spans="2:18">
      <c r="B602" s="21"/>
      <c r="C602" s="6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</row>
    <row r="603" spans="2:18">
      <c r="B603" s="12"/>
      <c r="C603" s="3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</row>
    <row r="604" spans="2:18" ht="39.75">
      <c r="B604" s="17"/>
      <c r="C604" s="6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</row>
    <row r="605" spans="2:18" ht="58.5">
      <c r="B605" s="19">
        <f>B601+1</f>
        <v>151</v>
      </c>
      <c r="C605" s="6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</row>
    <row r="606" spans="2:18">
      <c r="B606" s="21"/>
      <c r="C606" s="6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</row>
    <row r="607" spans="2:18">
      <c r="B607" s="25"/>
      <c r="C607" s="26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</row>
    <row r="608" spans="2:18" ht="39.75">
      <c r="B608" s="17"/>
      <c r="C608" s="6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</row>
    <row r="609" spans="2:18" ht="58.5">
      <c r="B609" s="19">
        <f>B605+1</f>
        <v>152</v>
      </c>
      <c r="C609" s="6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</row>
    <row r="610" spans="2:18">
      <c r="B610" s="21"/>
      <c r="C610" s="6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</row>
    <row r="611" spans="2:18">
      <c r="B611" s="30"/>
      <c r="C611" s="31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</row>
    <row r="612" spans="2:18" ht="39.75">
      <c r="B612" s="17"/>
      <c r="C612" s="6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</row>
    <row r="613" spans="2:18" ht="58.5">
      <c r="B613" s="19">
        <f>B609+1</f>
        <v>153</v>
      </c>
      <c r="C613" s="6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</row>
    <row r="614" spans="2:18">
      <c r="B614" s="21"/>
      <c r="C614" s="6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</row>
    <row r="615" spans="2:18">
      <c r="B615" s="12"/>
      <c r="C615" s="3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</row>
    <row r="616" spans="2:18" ht="39.75">
      <c r="B616" s="17"/>
      <c r="C616" s="6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</row>
    <row r="617" spans="2:18" ht="58.5">
      <c r="B617" s="19">
        <f>B613+1</f>
        <v>154</v>
      </c>
      <c r="C617" s="6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</row>
    <row r="618" spans="2:18">
      <c r="B618" s="21"/>
      <c r="C618" s="6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</row>
    <row r="619" spans="2:18">
      <c r="B619" s="12"/>
      <c r="C619" s="3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</row>
    <row r="620" spans="2:18" ht="39.75">
      <c r="B620" s="17"/>
      <c r="C620" s="6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</row>
    <row r="621" spans="2:18" ht="58.5">
      <c r="B621" s="19">
        <f>B617+1</f>
        <v>155</v>
      </c>
      <c r="C621" s="6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</row>
    <row r="622" spans="2:18">
      <c r="B622" s="21"/>
      <c r="C622" s="6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</row>
    <row r="623" spans="2:18">
      <c r="B623" s="12"/>
      <c r="C623" s="3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</row>
    <row r="624" spans="2:18" ht="39.75">
      <c r="B624" s="17"/>
      <c r="C624" s="6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</row>
    <row r="625" spans="2:18" ht="58.5">
      <c r="B625" s="19">
        <f>B621+1</f>
        <v>156</v>
      </c>
      <c r="C625" s="6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</row>
    <row r="626" spans="2:18">
      <c r="B626" s="21"/>
      <c r="C626" s="6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</row>
    <row r="627" spans="2:18">
      <c r="B627" s="12"/>
      <c r="C627" s="3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</row>
    <row r="628" spans="2:18" ht="39.75">
      <c r="B628" s="17"/>
      <c r="C628" s="6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</row>
    <row r="629" spans="2:18" ht="58.5">
      <c r="B629" s="19">
        <f>B625+1</f>
        <v>157</v>
      </c>
      <c r="C629" s="6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</row>
    <row r="630" spans="2:18">
      <c r="B630" s="21"/>
      <c r="C630" s="6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</row>
    <row r="631" spans="2:18">
      <c r="B631" s="12"/>
      <c r="C631" s="3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</row>
    <row r="632" spans="2:18" ht="39.75">
      <c r="B632" s="17"/>
      <c r="C632" s="6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</row>
    <row r="633" spans="2:18" ht="58.5">
      <c r="B633" s="19">
        <f>B629+1</f>
        <v>158</v>
      </c>
      <c r="C633" s="6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</row>
    <row r="634" spans="2:18">
      <c r="B634" s="21"/>
      <c r="C634" s="6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</row>
    <row r="635" spans="2:18">
      <c r="B635" s="12"/>
      <c r="C635" s="3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</row>
    <row r="636" spans="2:18" ht="39.75">
      <c r="B636" s="17"/>
      <c r="C636" s="6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</row>
    <row r="637" spans="2:18" ht="58.5">
      <c r="B637" s="19">
        <f>B633+1</f>
        <v>159</v>
      </c>
      <c r="C637" s="6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</row>
    <row r="638" spans="2:18">
      <c r="B638" s="21"/>
      <c r="C638" s="6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</row>
    <row r="639" spans="2:18">
      <c r="B639" s="12"/>
      <c r="C639" s="3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</row>
    <row r="640" spans="2:18" ht="39.75">
      <c r="B640" s="17"/>
      <c r="C640" s="6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</row>
    <row r="641" spans="2:18" ht="58.5">
      <c r="B641" s="19">
        <f>B637+1</f>
        <v>160</v>
      </c>
      <c r="C641" s="6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</row>
    <row r="642" spans="2:18">
      <c r="B642" s="21"/>
      <c r="C642" s="6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</row>
    <row r="643" spans="2:18">
      <c r="B643" s="12"/>
      <c r="C643" s="3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</row>
    <row r="644" spans="2:18" ht="39.75">
      <c r="B644" s="17"/>
      <c r="C644" s="6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</row>
    <row r="645" spans="2:18" ht="58.5">
      <c r="B645" s="19">
        <f>B641+1</f>
        <v>161</v>
      </c>
      <c r="C645" s="6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</row>
    <row r="646" spans="2:18">
      <c r="B646" s="21"/>
      <c r="C646" s="6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</row>
    <row r="647" spans="2:18">
      <c r="B647" s="12"/>
      <c r="C647" s="3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</row>
    <row r="648" spans="2:18" ht="39.75">
      <c r="B648" s="17"/>
      <c r="C648" s="6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</row>
    <row r="649" spans="2:18" ht="58.5">
      <c r="B649" s="19">
        <f>B645+1</f>
        <v>162</v>
      </c>
      <c r="C649" s="6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</row>
    <row r="650" spans="2:18">
      <c r="B650" s="21"/>
      <c r="C650" s="6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</row>
    <row r="651" spans="2:18">
      <c r="B651" s="12"/>
      <c r="C651" s="3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</row>
    <row r="652" spans="2:18" ht="39.75">
      <c r="B652" s="17"/>
      <c r="C652" s="6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</row>
    <row r="653" spans="2:18" ht="58.5">
      <c r="B653" s="19">
        <f>B649+1</f>
        <v>163</v>
      </c>
      <c r="C653" s="6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</row>
    <row r="654" spans="2:18">
      <c r="B654" s="21"/>
      <c r="C654" s="6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</row>
    <row r="655" spans="2:18">
      <c r="B655" s="12"/>
      <c r="C655" s="3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</row>
    <row r="656" spans="2:18" ht="39.75">
      <c r="B656" s="17"/>
      <c r="C656" s="6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</row>
    <row r="657" spans="2:18" ht="58.5">
      <c r="B657" s="19">
        <f>B653+1</f>
        <v>164</v>
      </c>
      <c r="C657" s="6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</row>
    <row r="658" spans="2:18">
      <c r="B658" s="21"/>
      <c r="C658" s="6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</row>
    <row r="659" spans="2:18">
      <c r="B659" s="12"/>
      <c r="C659" s="3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</row>
    <row r="660" spans="2:18" ht="39.75">
      <c r="B660" s="17"/>
      <c r="C660" s="6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</row>
    <row r="661" spans="2:18" ht="58.5">
      <c r="B661" s="19">
        <f>B657+1</f>
        <v>165</v>
      </c>
      <c r="C661" s="6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</row>
    <row r="662" spans="2:18">
      <c r="B662" s="21"/>
      <c r="C662" s="6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</row>
    <row r="663" spans="2:18">
      <c r="B663" s="12"/>
      <c r="C663" s="3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</row>
    <row r="664" spans="2:18" ht="39.75">
      <c r="B664" s="17"/>
      <c r="C664" s="6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</row>
    <row r="665" spans="2:18" ht="58.5">
      <c r="B665" s="19">
        <f>B661+1</f>
        <v>166</v>
      </c>
      <c r="C665" s="6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</row>
    <row r="666" spans="2:18">
      <c r="B666" s="21"/>
      <c r="C666" s="6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</row>
    <row r="667" spans="2:18">
      <c r="B667" s="12"/>
      <c r="C667" s="3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</row>
    <row r="668" spans="2:18" ht="39.75">
      <c r="B668" s="17"/>
      <c r="C668" s="6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</row>
    <row r="669" spans="2:18" ht="58.5">
      <c r="B669" s="19">
        <f>B665+1</f>
        <v>167</v>
      </c>
      <c r="C669" s="6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</row>
    <row r="670" spans="2:18">
      <c r="B670" s="21"/>
      <c r="C670" s="6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</row>
    <row r="671" spans="2:18">
      <c r="B671" s="12"/>
      <c r="C671" s="3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</row>
    <row r="672" spans="2:18" ht="39.75">
      <c r="B672" s="17"/>
      <c r="C672" s="6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</row>
    <row r="673" spans="2:18" ht="58.5">
      <c r="B673" s="19">
        <f>B669+1</f>
        <v>168</v>
      </c>
      <c r="C673" s="6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</row>
    <row r="674" spans="2:18">
      <c r="B674" s="21"/>
      <c r="C674" s="6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</row>
    <row r="675" spans="2:18">
      <c r="B675" s="12"/>
      <c r="C675" s="3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</row>
    <row r="676" spans="2:18" ht="39.75">
      <c r="B676" s="17"/>
      <c r="C676" s="6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</row>
    <row r="677" spans="2:18" ht="58.5">
      <c r="B677" s="19">
        <f>B673+1</f>
        <v>169</v>
      </c>
      <c r="C677" s="6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</row>
    <row r="678" spans="2:18">
      <c r="B678" s="21"/>
      <c r="C678" s="6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</row>
    <row r="679" spans="2:18">
      <c r="B679" s="12"/>
      <c r="C679" s="3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</row>
    <row r="680" spans="2:18" ht="39.75">
      <c r="B680" s="17"/>
      <c r="C680" s="6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</row>
    <row r="681" spans="2:18" ht="58.5">
      <c r="B681" s="19">
        <f>B677+1</f>
        <v>170</v>
      </c>
      <c r="C681" s="6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</row>
    <row r="682" spans="2:18">
      <c r="B682" s="21"/>
      <c r="C682" s="6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 spans="2:18">
      <c r="B683" s="12"/>
      <c r="C683" s="3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</row>
    <row r="684" spans="2:18" ht="39.75">
      <c r="B684" s="17"/>
      <c r="C684" s="6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</row>
    <row r="685" spans="2:18" ht="58.5">
      <c r="B685" s="19">
        <f>B681+1</f>
        <v>171</v>
      </c>
      <c r="C685" s="6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</row>
    <row r="686" spans="2:18">
      <c r="B686" s="21"/>
      <c r="C686" s="6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 spans="2:18">
      <c r="B687" s="12"/>
      <c r="C687" s="3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</row>
    <row r="688" spans="2:18" ht="39.75">
      <c r="B688" s="17"/>
      <c r="C688" s="6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</row>
    <row r="689" spans="2:18" ht="58.5">
      <c r="B689" s="19">
        <f>B685+1</f>
        <v>172</v>
      </c>
      <c r="C689" s="6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</row>
    <row r="690" spans="2:18">
      <c r="B690" s="21"/>
      <c r="C690" s="6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 spans="2:18">
      <c r="B691" s="12"/>
      <c r="C691" s="3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</row>
    <row r="692" spans="2:18" ht="39.75">
      <c r="B692" s="17"/>
      <c r="C692" s="6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</row>
    <row r="693" spans="2:18" ht="58.5">
      <c r="B693" s="19">
        <f>B689+1</f>
        <v>173</v>
      </c>
      <c r="C693" s="6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</row>
    <row r="694" spans="2:18">
      <c r="B694" s="21"/>
      <c r="C694" s="6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</row>
    <row r="695" spans="2:18">
      <c r="B695" s="12"/>
      <c r="C695" s="3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 spans="2:18" ht="39.75">
      <c r="B696" s="17"/>
      <c r="C696" s="6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</row>
    <row r="697" spans="2:18" ht="58.5">
      <c r="B697" s="19">
        <f>B693+1</f>
        <v>174</v>
      </c>
      <c r="C697" s="6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</row>
    <row r="698" spans="2:18">
      <c r="B698" s="21"/>
      <c r="C698" s="6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</row>
    <row r="699" spans="2:18">
      <c r="B699" s="12"/>
      <c r="C699" s="3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</row>
    <row r="700" spans="2:18" ht="39.75">
      <c r="B700" s="17"/>
      <c r="C700" s="6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</row>
    <row r="701" spans="2:18" ht="58.5">
      <c r="B701" s="19">
        <f>B697+1</f>
        <v>175</v>
      </c>
      <c r="C701" s="6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</row>
    <row r="702" spans="2:18">
      <c r="B702" s="21"/>
      <c r="C702" s="6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</row>
    <row r="703" spans="2:18">
      <c r="B703" s="12"/>
      <c r="C703" s="3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</row>
    <row r="704" spans="2:18" ht="39.75">
      <c r="B704" s="17"/>
      <c r="C704" s="6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</row>
    <row r="705" spans="2:18" ht="58.5">
      <c r="B705" s="19">
        <f>B701+1</f>
        <v>176</v>
      </c>
      <c r="C705" s="6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</row>
    <row r="706" spans="2:18">
      <c r="B706" s="21"/>
      <c r="C706" s="6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</row>
    <row r="707" spans="2:18">
      <c r="B707" s="12"/>
      <c r="C707" s="3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</row>
    <row r="708" spans="2:18" ht="39.75">
      <c r="B708" s="17"/>
      <c r="C708" s="6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</row>
    <row r="709" spans="2:18" ht="58.5">
      <c r="B709" s="19">
        <f>B705+1</f>
        <v>177</v>
      </c>
      <c r="C709" s="6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</row>
    <row r="710" spans="2:18">
      <c r="B710" s="21"/>
      <c r="C710" s="6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</row>
    <row r="711" spans="2:18">
      <c r="B711" s="12"/>
      <c r="C711" s="3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</row>
    <row r="712" spans="2:18" ht="39.75">
      <c r="B712" s="17"/>
      <c r="C712" s="6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</row>
    <row r="713" spans="2:18" ht="58.5">
      <c r="B713" s="19">
        <f t="shared" ref="B713" si="70">B709+1</f>
        <v>178</v>
      </c>
      <c r="C713" s="6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</row>
    <row r="714" spans="2:18">
      <c r="B714" s="21"/>
      <c r="C714" s="6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</row>
    <row r="715" spans="2:18">
      <c r="B715" s="12"/>
      <c r="C715" s="3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</row>
    <row r="716" spans="2:18" ht="39.75">
      <c r="B716" s="17"/>
      <c r="C716" s="6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</row>
    <row r="717" spans="2:18" ht="58.5">
      <c r="B717" s="19">
        <f t="shared" ref="B717" si="71">B713+1</f>
        <v>179</v>
      </c>
      <c r="C717" s="6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</row>
    <row r="718" spans="2:18">
      <c r="B718" s="21"/>
      <c r="C718" s="6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</row>
    <row r="719" spans="2:18">
      <c r="B719" s="12"/>
      <c r="C719" s="3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</row>
    <row r="720" spans="2:18" ht="39.75">
      <c r="B720" s="17"/>
      <c r="C720" s="6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</row>
    <row r="721" spans="2:18" ht="58.5">
      <c r="B721" s="19">
        <f t="shared" ref="B721" si="72">B717+1</f>
        <v>180</v>
      </c>
      <c r="C721" s="6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</row>
    <row r="722" spans="2:18">
      <c r="B722" s="21"/>
      <c r="C722" s="6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</row>
    <row r="723" spans="2:18">
      <c r="B723" s="12"/>
      <c r="C723" s="3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</row>
    <row r="724" spans="2:18" ht="39.75">
      <c r="B724" s="17"/>
      <c r="C724" s="6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</row>
    <row r="725" spans="2:18" ht="58.5">
      <c r="B725" s="19">
        <f t="shared" ref="B725" si="73">B721+1</f>
        <v>181</v>
      </c>
      <c r="C725" s="6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</row>
    <row r="726" spans="2:18">
      <c r="B726" s="21"/>
      <c r="C726" s="6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</row>
    <row r="727" spans="2:18">
      <c r="B727" s="12"/>
      <c r="C727" s="3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</row>
    <row r="728" spans="2:18" ht="39.75">
      <c r="B728" s="17"/>
      <c r="C728" s="6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</row>
    <row r="729" spans="2:18" ht="58.5">
      <c r="B729" s="19">
        <f t="shared" ref="B729" si="74">B725+1</f>
        <v>182</v>
      </c>
      <c r="C729" s="6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</row>
    <row r="730" spans="2:18">
      <c r="B730" s="21"/>
      <c r="C730" s="6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</row>
    <row r="731" spans="2:18">
      <c r="B731" s="12"/>
      <c r="C731" s="3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</row>
    <row r="732" spans="2:18" ht="39.75">
      <c r="B732" s="17"/>
      <c r="C732" s="6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</row>
    <row r="733" spans="2:18" ht="58.5">
      <c r="B733" s="19">
        <f t="shared" ref="B733" si="75">B729+1</f>
        <v>183</v>
      </c>
      <c r="C733" s="6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</row>
    <row r="734" spans="2:18">
      <c r="B734" s="21"/>
      <c r="C734" s="6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</row>
    <row r="735" spans="2:18">
      <c r="B735" s="12"/>
      <c r="C735" s="3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</row>
    <row r="736" spans="2:18" ht="39.75">
      <c r="B736" s="17"/>
      <c r="C736" s="6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</row>
    <row r="737" spans="2:18" ht="58.5">
      <c r="B737" s="19">
        <f t="shared" ref="B737" si="76">B733+1</f>
        <v>184</v>
      </c>
      <c r="C737" s="6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</row>
    <row r="738" spans="2:18">
      <c r="B738" s="21"/>
      <c r="C738" s="6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</row>
    <row r="739" spans="2:18">
      <c r="B739" s="12"/>
      <c r="C739" s="3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</row>
    <row r="740" spans="2:18" ht="39.75">
      <c r="B740" s="17"/>
      <c r="C740" s="6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</row>
    <row r="741" spans="2:18" ht="58.5">
      <c r="B741" s="19">
        <f t="shared" ref="B741" si="77">B737+1</f>
        <v>185</v>
      </c>
      <c r="C741" s="6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</row>
    <row r="742" spans="2:18">
      <c r="B742" s="21"/>
      <c r="C742" s="6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</row>
    <row r="743" spans="2:18">
      <c r="B743" s="12"/>
      <c r="C743" s="3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</row>
    <row r="744" spans="2:18" ht="39.75">
      <c r="B744" s="17"/>
      <c r="C744" s="6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</row>
    <row r="745" spans="2:18" ht="58.5">
      <c r="B745" s="19">
        <f t="shared" ref="B745" si="78">B741+1</f>
        <v>186</v>
      </c>
      <c r="C745" s="6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</row>
    <row r="746" spans="2:18">
      <c r="B746" s="21"/>
      <c r="C746" s="6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</row>
    <row r="747" spans="2:18">
      <c r="B747" s="12"/>
      <c r="C747" s="3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</row>
    <row r="748" spans="2:18" ht="39.75">
      <c r="B748" s="17"/>
      <c r="C748" s="6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</row>
    <row r="749" spans="2:18" ht="58.5">
      <c r="B749" s="19">
        <f t="shared" ref="B749" si="79">B745+1</f>
        <v>187</v>
      </c>
      <c r="C749" s="6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</row>
    <row r="750" spans="2:18">
      <c r="B750" s="21"/>
      <c r="C750" s="6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</row>
    <row r="751" spans="2:18">
      <c r="B751" s="12"/>
      <c r="C751" s="3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</row>
    <row r="752" spans="2:18" ht="39.75">
      <c r="B752" s="17"/>
      <c r="C752" s="6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</row>
    <row r="753" spans="2:18" ht="58.5">
      <c r="B753" s="19">
        <f t="shared" ref="B753" si="80">B749+1</f>
        <v>188</v>
      </c>
      <c r="C753" s="6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</row>
    <row r="754" spans="2:18">
      <c r="B754" s="21"/>
      <c r="C754" s="6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</row>
    <row r="755" spans="2:18">
      <c r="B755" s="12"/>
      <c r="C755" s="3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</row>
    <row r="756" spans="2:18" ht="39.75">
      <c r="B756" s="17"/>
      <c r="C756" s="6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</row>
    <row r="757" spans="2:18" ht="58.5">
      <c r="B757" s="19">
        <f t="shared" ref="B757" si="81">B753+1</f>
        <v>189</v>
      </c>
      <c r="C757" s="6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</row>
    <row r="758" spans="2:18">
      <c r="B758" s="21"/>
      <c r="C758" s="6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</row>
    <row r="759" spans="2:18">
      <c r="B759" s="12"/>
      <c r="C759" s="3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</row>
    <row r="760" spans="2:18" ht="39.75">
      <c r="B760" s="17"/>
      <c r="C760" s="6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</row>
    <row r="761" spans="2:18" ht="58.5">
      <c r="B761" s="19">
        <f t="shared" ref="B761" si="82">B757+1</f>
        <v>190</v>
      </c>
      <c r="C761" s="6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</row>
    <row r="762" spans="2:18">
      <c r="B762" s="21"/>
      <c r="C762" s="6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</row>
    <row r="763" spans="2:18">
      <c r="B763" s="12"/>
      <c r="C763" s="3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</row>
    <row r="764" spans="2:18" ht="39.75">
      <c r="B764" s="17"/>
      <c r="C764" s="6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</row>
    <row r="765" spans="2:18" ht="58.5">
      <c r="B765" s="19">
        <f t="shared" ref="B765" si="83">B761+1</f>
        <v>191</v>
      </c>
      <c r="C765" s="6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</row>
    <row r="766" spans="2:18">
      <c r="B766" s="21"/>
      <c r="C766" s="6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</row>
    <row r="767" spans="2:18">
      <c r="B767" s="12"/>
      <c r="C767" s="3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</row>
    <row r="768" spans="2:18" ht="39.75">
      <c r="B768" s="17"/>
      <c r="C768" s="6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</row>
    <row r="769" spans="2:18" ht="58.5">
      <c r="B769" s="19">
        <f t="shared" ref="B769" si="84">B765+1</f>
        <v>192</v>
      </c>
      <c r="C769" s="6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</row>
    <row r="770" spans="2:18">
      <c r="B770" s="21"/>
      <c r="C770" s="6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</row>
    <row r="771" spans="2:18">
      <c r="B771" s="12"/>
      <c r="C771" s="3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</row>
    <row r="772" spans="2:18" ht="39.75">
      <c r="B772" s="17"/>
      <c r="C772" s="6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</row>
    <row r="773" spans="2:18" ht="58.5">
      <c r="B773" s="19">
        <f t="shared" ref="B773" si="85">B769+1</f>
        <v>193</v>
      </c>
      <c r="C773" s="6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</row>
    <row r="774" spans="2:18">
      <c r="B774" s="21"/>
      <c r="C774" s="6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</row>
    <row r="775" spans="2:18">
      <c r="B775" s="12"/>
      <c r="C775" s="3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</row>
    <row r="776" spans="2:18" ht="39.75">
      <c r="B776" s="17"/>
      <c r="C776" s="6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</row>
    <row r="777" spans="2:18" ht="58.5">
      <c r="B777" s="19">
        <f t="shared" ref="B777" si="86">B773+1</f>
        <v>194</v>
      </c>
      <c r="C777" s="6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</row>
    <row r="778" spans="2:18">
      <c r="B778" s="21"/>
      <c r="C778" s="6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</row>
    <row r="779" spans="2:18">
      <c r="B779" s="12"/>
      <c r="C779" s="3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</row>
    <row r="780" spans="2:18" ht="39.75">
      <c r="B780" s="17"/>
      <c r="C780" s="6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</row>
    <row r="781" spans="2:18" ht="58.5">
      <c r="B781" s="19">
        <f t="shared" ref="B781" si="87">B777+1</f>
        <v>195</v>
      </c>
      <c r="C781" s="6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</row>
    <row r="782" spans="2:18">
      <c r="B782" s="21"/>
      <c r="C782" s="6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</row>
    <row r="783" spans="2:18">
      <c r="B783" s="12"/>
      <c r="C783" s="3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</row>
    <row r="784" spans="2:18" ht="39.75">
      <c r="B784" s="17"/>
      <c r="C784" s="6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</row>
    <row r="785" spans="2:18" ht="58.5">
      <c r="B785" s="19">
        <f t="shared" ref="B785" si="88">B781+1</f>
        <v>196</v>
      </c>
      <c r="C785" s="6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</row>
    <row r="786" spans="2:18">
      <c r="B786" s="21"/>
      <c r="C786" s="6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</row>
    <row r="787" spans="2:18">
      <c r="B787" s="12"/>
      <c r="C787" s="3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</row>
    <row r="788" spans="2:18" ht="39.75">
      <c r="B788" s="17"/>
      <c r="C788" s="6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</row>
    <row r="789" spans="2:18" ht="58.5">
      <c r="B789" s="19">
        <f t="shared" ref="B789" si="89">B785+1</f>
        <v>197</v>
      </c>
      <c r="C789" s="6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</row>
    <row r="790" spans="2:18">
      <c r="B790" s="21"/>
      <c r="C790" s="6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</row>
    <row r="791" spans="2:18">
      <c r="B791" s="12"/>
      <c r="C791" s="3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</row>
    <row r="792" spans="2:18" ht="39.75">
      <c r="B792" s="17"/>
      <c r="C792" s="6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</row>
    <row r="793" spans="2:18" ht="58.5">
      <c r="B793" s="19">
        <f t="shared" ref="B793" si="90">B789+1</f>
        <v>198</v>
      </c>
      <c r="C793" s="6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</row>
    <row r="794" spans="2:18">
      <c r="B794" s="21"/>
      <c r="C794" s="6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</row>
    <row r="795" spans="2:18">
      <c r="B795" s="12"/>
      <c r="C795" s="3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</row>
    <row r="796" spans="2:18" ht="39.75">
      <c r="B796" s="17"/>
      <c r="C796" s="6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</row>
    <row r="797" spans="2:18" ht="58.5">
      <c r="B797" s="19">
        <f t="shared" ref="B797" si="91">B793+1</f>
        <v>199</v>
      </c>
      <c r="C797" s="6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</row>
    <row r="798" spans="2:18">
      <c r="B798" s="21"/>
      <c r="C798" s="6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</row>
    <row r="799" spans="2:18">
      <c r="B799" s="12"/>
      <c r="C799" s="3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</row>
    <row r="800" spans="2:18" ht="39.75">
      <c r="B800" s="17"/>
      <c r="C800" s="6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</row>
    <row r="801" spans="2:18" ht="58.5">
      <c r="B801" s="19">
        <f t="shared" ref="B801" si="92">B797+1</f>
        <v>200</v>
      </c>
      <c r="C801" s="6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</row>
    <row r="802" spans="2:18">
      <c r="B802" s="21"/>
      <c r="C802" s="6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</row>
    <row r="803" spans="2:18">
      <c r="B803" s="12"/>
      <c r="C803" s="3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</row>
    <row r="804" spans="2:18" ht="39.75">
      <c r="B804" s="17"/>
      <c r="C804" s="6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</row>
    <row r="805" spans="2:18" ht="58.5">
      <c r="B805" s="19">
        <f t="shared" ref="B805" si="93">B801+1</f>
        <v>201</v>
      </c>
      <c r="C805" s="6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</row>
    <row r="806" spans="2:18">
      <c r="B806" s="21"/>
      <c r="C806" s="6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</row>
    <row r="807" spans="2:18">
      <c r="B807" s="25"/>
      <c r="C807" s="26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</row>
    <row r="808" spans="2:18" ht="39.75">
      <c r="B808" s="17"/>
      <c r="C808" s="6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</row>
    <row r="809" spans="2:18" ht="58.5">
      <c r="B809" s="19">
        <f>B805+1</f>
        <v>202</v>
      </c>
      <c r="C809" s="6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</row>
    <row r="810" spans="2:18">
      <c r="B810" s="21"/>
      <c r="C810" s="6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</row>
    <row r="811" spans="2:18">
      <c r="B811" s="30"/>
      <c r="C811" s="31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</row>
    <row r="812" spans="2:18" ht="39.75">
      <c r="B812" s="17"/>
      <c r="C812" s="6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</row>
    <row r="813" spans="2:18" ht="58.5">
      <c r="B813" s="19">
        <f>B809+1</f>
        <v>203</v>
      </c>
      <c r="C813" s="6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</row>
    <row r="814" spans="2:18">
      <c r="B814" s="21"/>
      <c r="C814" s="6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</row>
    <row r="815" spans="2:18">
      <c r="B815" s="12"/>
      <c r="C815" s="3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</row>
    <row r="816" spans="2:18" ht="39.75">
      <c r="B816" s="17"/>
      <c r="C816" s="6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</row>
    <row r="817" spans="2:18" ht="58.5">
      <c r="B817" s="19">
        <f>B813+1</f>
        <v>204</v>
      </c>
      <c r="C817" s="6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</row>
    <row r="818" spans="2:18">
      <c r="B818" s="21"/>
      <c r="C818" s="6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</row>
    <row r="819" spans="2:18">
      <c r="B819" s="12"/>
      <c r="C819" s="3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</row>
    <row r="820" spans="2:18" ht="39.75">
      <c r="B820" s="17"/>
      <c r="C820" s="6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</row>
    <row r="821" spans="2:18" ht="58.5">
      <c r="B821" s="19">
        <f>B817+1</f>
        <v>205</v>
      </c>
      <c r="C821" s="6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</row>
    <row r="822" spans="2:18">
      <c r="B822" s="21"/>
      <c r="C822" s="6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</row>
    <row r="823" spans="2:18">
      <c r="B823" s="12"/>
      <c r="C823" s="3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</row>
    <row r="824" spans="2:18" ht="39.75">
      <c r="B824" s="17"/>
      <c r="C824" s="6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</row>
    <row r="825" spans="2:18" ht="58.5">
      <c r="B825" s="19">
        <f>B821+1</f>
        <v>206</v>
      </c>
      <c r="C825" s="6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</row>
    <row r="826" spans="2:18">
      <c r="B826" s="21"/>
      <c r="C826" s="6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</row>
    <row r="827" spans="2:18">
      <c r="B827" s="12"/>
      <c r="C827" s="3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</row>
    <row r="828" spans="2:18" ht="39.75">
      <c r="B828" s="17"/>
      <c r="C828" s="6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</row>
    <row r="829" spans="2:18" ht="58.5">
      <c r="B829" s="19">
        <f>B825+1</f>
        <v>207</v>
      </c>
      <c r="C829" s="6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</row>
    <row r="830" spans="2:18">
      <c r="B830" s="21"/>
      <c r="C830" s="6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</row>
    <row r="831" spans="2:18">
      <c r="B831" s="12"/>
      <c r="C831" s="3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</row>
    <row r="832" spans="2:18" ht="39.75">
      <c r="B832" s="17"/>
      <c r="C832" s="6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</row>
    <row r="833" spans="2:18" ht="58.5">
      <c r="B833" s="19">
        <f>B829+1</f>
        <v>208</v>
      </c>
      <c r="C833" s="6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</row>
    <row r="834" spans="2:18">
      <c r="B834" s="21"/>
      <c r="C834" s="6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</row>
    <row r="835" spans="2:18">
      <c r="B835" s="12"/>
      <c r="C835" s="3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</row>
    <row r="836" spans="2:18" ht="39.75">
      <c r="B836" s="17"/>
      <c r="C836" s="6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</row>
    <row r="837" spans="2:18" ht="58.5">
      <c r="B837" s="19">
        <f>B833+1</f>
        <v>209</v>
      </c>
      <c r="C837" s="6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</row>
    <row r="838" spans="2:18">
      <c r="B838" s="21"/>
      <c r="C838" s="6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</row>
    <row r="839" spans="2:18">
      <c r="B839" s="12"/>
      <c r="C839" s="3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</row>
    <row r="840" spans="2:18" ht="39.75">
      <c r="B840" s="17"/>
      <c r="C840" s="6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</row>
    <row r="841" spans="2:18" ht="58.5">
      <c r="B841" s="19">
        <f>B837+1</f>
        <v>210</v>
      </c>
      <c r="C841" s="6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</row>
    <row r="842" spans="2:18">
      <c r="B842" s="21"/>
      <c r="C842" s="6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</row>
    <row r="843" spans="2:18">
      <c r="B843" s="12"/>
      <c r="C843" s="3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</row>
    <row r="844" spans="2:18" ht="39.75">
      <c r="B844" s="17"/>
      <c r="C844" s="6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</row>
    <row r="845" spans="2:18" ht="58.5">
      <c r="B845" s="19">
        <f>B841+1</f>
        <v>211</v>
      </c>
      <c r="C845" s="6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</row>
    <row r="846" spans="2:18">
      <c r="B846" s="21"/>
      <c r="C846" s="6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</row>
    <row r="847" spans="2:18">
      <c r="B847" s="12"/>
      <c r="C847" s="3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</row>
    <row r="848" spans="2:18" ht="39.75">
      <c r="B848" s="17"/>
      <c r="C848" s="6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</row>
    <row r="849" spans="2:18" ht="58.5">
      <c r="B849" s="19">
        <f>B845+1</f>
        <v>212</v>
      </c>
      <c r="C849" s="6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</row>
    <row r="850" spans="2:18">
      <c r="B850" s="21"/>
      <c r="C850" s="6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</row>
    <row r="851" spans="2:18">
      <c r="B851" s="12"/>
      <c r="C851" s="3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</row>
    <row r="852" spans="2:18" ht="39.75">
      <c r="B852" s="17"/>
      <c r="C852" s="6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</row>
    <row r="853" spans="2:18" ht="58.5">
      <c r="B853" s="19">
        <f>B849+1</f>
        <v>213</v>
      </c>
      <c r="C853" s="6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</row>
    <row r="854" spans="2:18">
      <c r="B854" s="21"/>
      <c r="C854" s="6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</row>
    <row r="855" spans="2:18">
      <c r="B855" s="12"/>
      <c r="C855" s="3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</row>
    <row r="856" spans="2:18" ht="39.75">
      <c r="B856" s="17"/>
      <c r="C856" s="6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</row>
    <row r="857" spans="2:18" ht="58.5">
      <c r="B857" s="19">
        <f>B853+1</f>
        <v>214</v>
      </c>
      <c r="C857" s="6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</row>
    <row r="858" spans="2:18">
      <c r="B858" s="21"/>
      <c r="C858" s="6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</row>
    <row r="859" spans="2:18">
      <c r="B859" s="12"/>
      <c r="C859" s="3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</row>
    <row r="860" spans="2:18" ht="39.75">
      <c r="B860" s="17"/>
      <c r="C860" s="6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</row>
    <row r="861" spans="2:18" ht="58.5">
      <c r="B861" s="19">
        <f>B857+1</f>
        <v>215</v>
      </c>
      <c r="C861" s="6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</row>
    <row r="862" spans="2:18">
      <c r="B862" s="21"/>
      <c r="C862" s="6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</row>
    <row r="863" spans="2:18">
      <c r="B863" s="12"/>
      <c r="C863" s="3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</row>
    <row r="864" spans="2:18" ht="39.75">
      <c r="B864" s="17"/>
      <c r="C864" s="6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</row>
    <row r="865" spans="2:18" ht="58.5">
      <c r="B865" s="19">
        <f>B861+1</f>
        <v>216</v>
      </c>
      <c r="C865" s="6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</row>
    <row r="866" spans="2:18">
      <c r="B866" s="21"/>
      <c r="C866" s="6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</row>
    <row r="867" spans="2:18">
      <c r="B867" s="12"/>
      <c r="C867" s="3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</row>
    <row r="868" spans="2:18" ht="39.75">
      <c r="B868" s="17"/>
      <c r="C868" s="6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</row>
    <row r="869" spans="2:18" ht="58.5">
      <c r="B869" s="19">
        <f>B865+1</f>
        <v>217</v>
      </c>
      <c r="C869" s="6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</row>
    <row r="870" spans="2:18">
      <c r="B870" s="21"/>
      <c r="C870" s="6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</row>
    <row r="871" spans="2:18">
      <c r="B871" s="12"/>
      <c r="C871" s="3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</row>
    <row r="872" spans="2:18" ht="39.75">
      <c r="B872" s="17"/>
      <c r="C872" s="6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</row>
    <row r="873" spans="2:18" ht="58.5">
      <c r="B873" s="19">
        <f>B869+1</f>
        <v>218</v>
      </c>
      <c r="C873" s="6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</row>
    <row r="874" spans="2:18">
      <c r="B874" s="21"/>
      <c r="C874" s="6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</row>
    <row r="875" spans="2:18">
      <c r="B875" s="12"/>
      <c r="C875" s="3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</row>
    <row r="876" spans="2:18" ht="39.75">
      <c r="B876" s="17"/>
      <c r="C876" s="6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</row>
    <row r="877" spans="2:18" ht="58.5">
      <c r="B877" s="19">
        <f>B873+1</f>
        <v>219</v>
      </c>
      <c r="C877" s="6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</row>
    <row r="878" spans="2:18">
      <c r="B878" s="21"/>
      <c r="C878" s="6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</row>
    <row r="879" spans="2:18">
      <c r="B879" s="12"/>
      <c r="C879" s="3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</row>
    <row r="880" spans="2:18" ht="39.75">
      <c r="B880" s="17"/>
      <c r="C880" s="6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</row>
    <row r="881" spans="2:18" ht="58.5">
      <c r="B881" s="19">
        <f>B877+1</f>
        <v>220</v>
      </c>
      <c r="C881" s="6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</row>
    <row r="882" spans="2:18">
      <c r="B882" s="21"/>
      <c r="C882" s="6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</row>
    <row r="883" spans="2:18">
      <c r="B883" s="12"/>
      <c r="C883" s="3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</row>
    <row r="884" spans="2:18" ht="39.75">
      <c r="B884" s="17"/>
      <c r="C884" s="6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</row>
    <row r="885" spans="2:18" ht="58.5">
      <c r="B885" s="19">
        <f>B881+1</f>
        <v>221</v>
      </c>
      <c r="C885" s="6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</row>
    <row r="886" spans="2:18">
      <c r="B886" s="21"/>
      <c r="C886" s="6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</row>
    <row r="887" spans="2:18">
      <c r="B887" s="12"/>
      <c r="C887" s="3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</row>
    <row r="888" spans="2:18" ht="39.75">
      <c r="B888" s="17"/>
      <c r="C888" s="6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</row>
    <row r="889" spans="2:18" ht="58.5">
      <c r="B889" s="19">
        <f>B885+1</f>
        <v>222</v>
      </c>
      <c r="C889" s="6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</row>
    <row r="890" spans="2:18">
      <c r="B890" s="21"/>
      <c r="C890" s="6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</row>
    <row r="891" spans="2:18">
      <c r="B891" s="12"/>
      <c r="C891" s="3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</row>
    <row r="892" spans="2:18" ht="39.75">
      <c r="B892" s="17"/>
      <c r="C892" s="6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</row>
    <row r="893" spans="2:18" ht="58.5">
      <c r="B893" s="19">
        <f>B889+1</f>
        <v>223</v>
      </c>
      <c r="C893" s="6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</row>
    <row r="894" spans="2:18">
      <c r="B894" s="21"/>
      <c r="C894" s="6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</row>
    <row r="895" spans="2:18">
      <c r="B895" s="12"/>
      <c r="C895" s="3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</row>
    <row r="896" spans="2:18" ht="39.75">
      <c r="B896" s="17"/>
      <c r="C896" s="6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</row>
    <row r="897" spans="2:18" ht="58.5">
      <c r="B897" s="19">
        <f>B893+1</f>
        <v>224</v>
      </c>
      <c r="C897" s="6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</row>
    <row r="898" spans="2:18">
      <c r="B898" s="21"/>
      <c r="C898" s="6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</row>
    <row r="899" spans="2:18">
      <c r="B899" s="12"/>
      <c r="C899" s="3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</row>
    <row r="900" spans="2:18" ht="39.75">
      <c r="B900" s="17"/>
      <c r="C900" s="6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</row>
    <row r="901" spans="2:18" ht="58.5">
      <c r="B901" s="19">
        <f>B897+1</f>
        <v>225</v>
      </c>
      <c r="C901" s="6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</row>
    <row r="902" spans="2:18">
      <c r="B902" s="21"/>
      <c r="C902" s="6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</row>
    <row r="903" spans="2:18">
      <c r="B903" s="12"/>
      <c r="C903" s="3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</row>
    <row r="904" spans="2:18" ht="39.75">
      <c r="B904" s="17"/>
      <c r="C904" s="6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</row>
    <row r="905" spans="2:18" ht="58.5">
      <c r="B905" s="19">
        <f>B901+1</f>
        <v>226</v>
      </c>
      <c r="C905" s="6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</row>
    <row r="906" spans="2:18">
      <c r="B906" s="21"/>
      <c r="C906" s="6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</row>
    <row r="907" spans="2:18">
      <c r="B907" s="12"/>
      <c r="C907" s="3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</row>
    <row r="908" spans="2:18" ht="39.75">
      <c r="B908" s="17"/>
      <c r="C908" s="6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</row>
    <row r="909" spans="2:18" ht="58.5">
      <c r="B909" s="19">
        <f>B905+1</f>
        <v>227</v>
      </c>
      <c r="C909" s="6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</row>
    <row r="910" spans="2:18">
      <c r="B910" s="21"/>
      <c r="C910" s="6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</row>
    <row r="911" spans="2:18">
      <c r="B911" s="12"/>
      <c r="C911" s="3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</row>
    <row r="912" spans="2:18" ht="39.75">
      <c r="B912" s="17"/>
      <c r="C912" s="6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</row>
    <row r="913" spans="2:18" ht="58.5">
      <c r="B913" s="19">
        <f t="shared" ref="B913" si="94">B909+1</f>
        <v>228</v>
      </c>
      <c r="C913" s="6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</row>
    <row r="914" spans="2:18">
      <c r="B914" s="21"/>
      <c r="C914" s="6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</row>
    <row r="915" spans="2:18">
      <c r="B915" s="12"/>
      <c r="C915" s="3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</row>
    <row r="916" spans="2:18" ht="39.75">
      <c r="B916" s="17"/>
      <c r="C916" s="6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</row>
    <row r="917" spans="2:18" ht="58.5">
      <c r="B917" s="19">
        <f t="shared" ref="B917" si="95">B913+1</f>
        <v>229</v>
      </c>
      <c r="C917" s="6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</row>
    <row r="918" spans="2:18">
      <c r="B918" s="21"/>
      <c r="C918" s="6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</row>
    <row r="919" spans="2:18">
      <c r="B919" s="12"/>
      <c r="C919" s="3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</row>
    <row r="920" spans="2:18" ht="39.75">
      <c r="B920" s="17"/>
      <c r="C920" s="6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</row>
    <row r="921" spans="2:18" ht="58.5">
      <c r="B921" s="19">
        <f t="shared" ref="B921" si="96">B917+1</f>
        <v>230</v>
      </c>
      <c r="C921" s="6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</row>
    <row r="922" spans="2:18">
      <c r="B922" s="21"/>
      <c r="C922" s="6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</row>
    <row r="923" spans="2:18">
      <c r="B923" s="12"/>
      <c r="C923" s="3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</row>
    <row r="924" spans="2:18" ht="39.75">
      <c r="B924" s="17"/>
      <c r="C924" s="6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</row>
    <row r="925" spans="2:18" ht="58.5">
      <c r="B925" s="19">
        <f t="shared" ref="B925" si="97">B921+1</f>
        <v>231</v>
      </c>
      <c r="C925" s="6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</row>
    <row r="926" spans="2:18">
      <c r="B926" s="21"/>
      <c r="C926" s="6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</row>
    <row r="927" spans="2:18">
      <c r="B927" s="12"/>
      <c r="C927" s="3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</row>
    <row r="928" spans="2:18" ht="39.75">
      <c r="B928" s="17"/>
      <c r="C928" s="6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</row>
    <row r="929" spans="2:18" ht="58.5">
      <c r="B929" s="19">
        <f t="shared" ref="B929" si="98">B925+1</f>
        <v>232</v>
      </c>
      <c r="C929" s="6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</row>
    <row r="930" spans="2:18">
      <c r="B930" s="21"/>
      <c r="C930" s="6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</row>
    <row r="931" spans="2:18">
      <c r="B931" s="12"/>
      <c r="C931" s="3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</row>
    <row r="932" spans="2:18" ht="39.75">
      <c r="B932" s="17"/>
      <c r="C932" s="6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</row>
    <row r="933" spans="2:18" ht="58.5">
      <c r="B933" s="19">
        <f t="shared" ref="B933" si="99">B929+1</f>
        <v>233</v>
      </c>
      <c r="C933" s="6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</row>
    <row r="934" spans="2:18">
      <c r="B934" s="21"/>
      <c r="C934" s="6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</row>
    <row r="935" spans="2:18">
      <c r="B935" s="12"/>
      <c r="C935" s="3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</row>
    <row r="936" spans="2:18" ht="39.75">
      <c r="B936" s="17"/>
      <c r="C936" s="6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</row>
    <row r="937" spans="2:18" ht="58.5">
      <c r="B937" s="19">
        <f t="shared" ref="B937" si="100">B933+1</f>
        <v>234</v>
      </c>
      <c r="C937" s="6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</row>
    <row r="938" spans="2:18">
      <c r="B938" s="21"/>
      <c r="C938" s="6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</row>
    <row r="939" spans="2:18">
      <c r="B939" s="12"/>
      <c r="C939" s="3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</row>
    <row r="940" spans="2:18" ht="39.75">
      <c r="B940" s="17"/>
      <c r="C940" s="6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</row>
    <row r="941" spans="2:18" ht="58.5">
      <c r="B941" s="19">
        <f t="shared" ref="B941" si="101">B937+1</f>
        <v>235</v>
      </c>
      <c r="C941" s="6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</row>
    <row r="942" spans="2:18">
      <c r="B942" s="21"/>
      <c r="C942" s="6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</row>
    <row r="943" spans="2:18">
      <c r="B943" s="12"/>
      <c r="C943" s="3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</row>
    <row r="944" spans="2:18" ht="39.75">
      <c r="B944" s="17"/>
      <c r="C944" s="6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</row>
    <row r="945" spans="2:18" ht="58.5">
      <c r="B945" s="19">
        <f t="shared" ref="B945" si="102">B941+1</f>
        <v>236</v>
      </c>
      <c r="C945" s="6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</row>
    <row r="946" spans="2:18">
      <c r="B946" s="21"/>
      <c r="C946" s="6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</row>
    <row r="947" spans="2:18">
      <c r="B947" s="12"/>
      <c r="C947" s="3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</row>
    <row r="948" spans="2:18" ht="39.75">
      <c r="B948" s="17"/>
      <c r="C948" s="6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</row>
    <row r="949" spans="2:18" ht="58.5">
      <c r="B949" s="19">
        <f t="shared" ref="B949" si="103">B945+1</f>
        <v>237</v>
      </c>
      <c r="C949" s="6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</row>
    <row r="950" spans="2:18">
      <c r="B950" s="21"/>
      <c r="C950" s="6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</row>
    <row r="951" spans="2:18">
      <c r="B951" s="12"/>
      <c r="C951" s="3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</row>
    <row r="952" spans="2:18" ht="39.75">
      <c r="B952" s="17"/>
      <c r="C952" s="6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</row>
    <row r="953" spans="2:18" ht="58.5">
      <c r="B953" s="19">
        <f t="shared" ref="B953" si="104">B949+1</f>
        <v>238</v>
      </c>
      <c r="C953" s="6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</row>
    <row r="954" spans="2:18">
      <c r="B954" s="21"/>
      <c r="C954" s="6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</row>
    <row r="955" spans="2:18">
      <c r="B955" s="12"/>
      <c r="C955" s="3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</row>
    <row r="956" spans="2:18" ht="39.75">
      <c r="B956" s="17"/>
      <c r="C956" s="6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</row>
    <row r="957" spans="2:18" ht="58.5">
      <c r="B957" s="19">
        <f t="shared" ref="B957" si="105">B953+1</f>
        <v>239</v>
      </c>
      <c r="C957" s="6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</row>
    <row r="958" spans="2:18">
      <c r="B958" s="21"/>
      <c r="C958" s="6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</row>
    <row r="959" spans="2:18">
      <c r="B959" s="12"/>
      <c r="C959" s="3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</row>
    <row r="960" spans="2:18" ht="39.75">
      <c r="B960" s="17"/>
      <c r="C960" s="6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</row>
    <row r="961" spans="2:18" ht="58.5">
      <c r="B961" s="19">
        <f t="shared" ref="B961" si="106">B957+1</f>
        <v>240</v>
      </c>
      <c r="C961" s="6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</row>
    <row r="962" spans="2:18">
      <c r="B962" s="21"/>
      <c r="C962" s="6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</row>
    <row r="963" spans="2:18">
      <c r="B963" s="12"/>
      <c r="C963" s="3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</row>
    <row r="964" spans="2:18" ht="39.75">
      <c r="B964" s="17"/>
      <c r="C964" s="6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</row>
    <row r="965" spans="2:18" ht="58.5">
      <c r="B965" s="19">
        <f t="shared" ref="B965" si="107">B961+1</f>
        <v>241</v>
      </c>
      <c r="C965" s="6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</row>
    <row r="966" spans="2:18">
      <c r="B966" s="21"/>
      <c r="C966" s="6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</row>
    <row r="967" spans="2:18">
      <c r="B967" s="12"/>
      <c r="C967" s="3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</row>
    <row r="968" spans="2:18" ht="39.75">
      <c r="B968" s="17"/>
      <c r="C968" s="6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</row>
    <row r="969" spans="2:18" ht="58.5">
      <c r="B969" s="19">
        <f t="shared" ref="B969" si="108">B965+1</f>
        <v>242</v>
      </c>
      <c r="C969" s="6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</row>
    <row r="970" spans="2:18">
      <c r="B970" s="21"/>
      <c r="C970" s="6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</row>
    <row r="971" spans="2:18">
      <c r="B971" s="12"/>
      <c r="C971" s="3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</row>
    <row r="972" spans="2:18" ht="39.75">
      <c r="B972" s="17"/>
      <c r="C972" s="6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</row>
    <row r="973" spans="2:18" ht="58.5">
      <c r="B973" s="19">
        <f t="shared" ref="B973" si="109">B969+1</f>
        <v>243</v>
      </c>
      <c r="C973" s="6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</row>
    <row r="974" spans="2:18">
      <c r="B974" s="21"/>
      <c r="C974" s="6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</row>
    <row r="975" spans="2:18">
      <c r="B975" s="12"/>
      <c r="C975" s="3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</row>
    <row r="976" spans="2:18" ht="39.75">
      <c r="B976" s="17"/>
      <c r="C976" s="6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</row>
    <row r="977" spans="2:18" ht="58.5">
      <c r="B977" s="19">
        <f t="shared" ref="B977" si="110">B973+1</f>
        <v>244</v>
      </c>
      <c r="C977" s="6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</row>
    <row r="978" spans="2:18">
      <c r="B978" s="21"/>
      <c r="C978" s="6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</row>
    <row r="979" spans="2:18">
      <c r="B979" s="12"/>
      <c r="C979" s="3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</row>
    <row r="980" spans="2:18" ht="39.75">
      <c r="B980" s="17"/>
      <c r="C980" s="6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</row>
    <row r="981" spans="2:18" ht="58.5">
      <c r="B981" s="19">
        <f t="shared" ref="B981" si="111">B977+1</f>
        <v>245</v>
      </c>
      <c r="C981" s="6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</row>
    <row r="982" spans="2:18">
      <c r="B982" s="21"/>
      <c r="C982" s="6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</row>
    <row r="983" spans="2:18">
      <c r="B983" s="12"/>
      <c r="C983" s="3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</row>
    <row r="984" spans="2:18" ht="39.75">
      <c r="B984" s="17"/>
      <c r="C984" s="6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</row>
    <row r="985" spans="2:18" ht="58.5">
      <c r="B985" s="19">
        <f t="shared" ref="B985" si="112">B981+1</f>
        <v>246</v>
      </c>
      <c r="C985" s="6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</row>
    <row r="986" spans="2:18">
      <c r="B986" s="21"/>
      <c r="C986" s="6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</row>
    <row r="987" spans="2:18">
      <c r="B987" s="12"/>
      <c r="C987" s="3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</row>
    <row r="988" spans="2:18" ht="39.75">
      <c r="B988" s="17"/>
      <c r="C988" s="6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</row>
    <row r="989" spans="2:18" ht="58.5">
      <c r="B989" s="19">
        <f t="shared" ref="B989" si="113">B985+1</f>
        <v>247</v>
      </c>
      <c r="C989" s="6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</row>
    <row r="990" spans="2:18">
      <c r="B990" s="21"/>
      <c r="C990" s="6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</row>
    <row r="991" spans="2:18">
      <c r="B991" s="12"/>
      <c r="C991" s="3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</row>
    <row r="992" spans="2:18" ht="39.75">
      <c r="B992" s="17"/>
      <c r="C992" s="6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</row>
    <row r="993" spans="2:18" ht="58.5">
      <c r="B993" s="19">
        <f t="shared" ref="B993" si="114">B989+1</f>
        <v>248</v>
      </c>
      <c r="C993" s="6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</row>
    <row r="994" spans="2:18">
      <c r="B994" s="21"/>
      <c r="C994" s="6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</row>
    <row r="995" spans="2:18">
      <c r="B995" s="12"/>
      <c r="C995" s="3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</row>
    <row r="996" spans="2:18" ht="39.75">
      <c r="B996" s="17"/>
      <c r="C996" s="6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</row>
    <row r="997" spans="2:18" ht="58.5">
      <c r="B997" s="19">
        <f t="shared" ref="B997" si="115">B993+1</f>
        <v>249</v>
      </c>
      <c r="C997" s="6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</row>
    <row r="998" spans="2:18">
      <c r="B998" s="21"/>
      <c r="C998" s="6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</row>
    <row r="999" spans="2:18">
      <c r="B999" s="12"/>
      <c r="C999" s="3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</row>
    <row r="1000" spans="2:18" ht="39.75">
      <c r="B1000" s="17"/>
      <c r="C1000" s="6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</row>
    <row r="1001" spans="2:18" ht="58.5">
      <c r="B1001" s="19">
        <f t="shared" ref="B1001" si="116">B997+1</f>
        <v>250</v>
      </c>
      <c r="C1001" s="6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</row>
    <row r="1002" spans="2:18">
      <c r="B1002" s="21"/>
      <c r="C1002" s="6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</row>
    <row r="1003" spans="2:18">
      <c r="B1003" s="12"/>
      <c r="C1003" s="3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</row>
    <row r="1004" spans="2:18" ht="39.75">
      <c r="B1004" s="17"/>
      <c r="C1004" s="6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</row>
    <row r="1005" spans="2:18" ht="58.5">
      <c r="B1005" s="19">
        <f>B1001+1</f>
        <v>251</v>
      </c>
      <c r="C1005" s="6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</row>
    <row r="1006" spans="2:18">
      <c r="B1006" s="21"/>
      <c r="C1006" s="6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</row>
    <row r="1007" spans="2:18">
      <c r="B1007" s="25"/>
      <c r="C1007" s="26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</row>
    <row r="1008" spans="2:18" ht="39.75">
      <c r="B1008" s="17"/>
      <c r="C1008" s="6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</row>
    <row r="1009" spans="2:18" ht="58.5">
      <c r="B1009" s="19">
        <f>B1005+1</f>
        <v>252</v>
      </c>
      <c r="C1009" s="6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</row>
    <row r="1010" spans="2:18">
      <c r="B1010" s="21"/>
      <c r="C1010" s="6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</row>
    <row r="1011" spans="2:18">
      <c r="B1011" s="30"/>
      <c r="C1011" s="31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</row>
    <row r="1012" spans="2:18" ht="39.75">
      <c r="B1012" s="17"/>
      <c r="C1012" s="6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</row>
    <row r="1013" spans="2:18" ht="58.5">
      <c r="B1013" s="19">
        <f>B1009+1</f>
        <v>253</v>
      </c>
      <c r="C1013" s="6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</row>
    <row r="1014" spans="2:18">
      <c r="B1014" s="21"/>
      <c r="C1014" s="6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</row>
    <row r="1015" spans="2:18">
      <c r="B1015" s="12"/>
      <c r="C1015" s="3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</row>
    <row r="1016" spans="2:18" ht="39.75">
      <c r="B1016" s="17"/>
      <c r="C1016" s="6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</row>
    <row r="1017" spans="2:18" ht="58.5">
      <c r="B1017" s="19">
        <f>B1013+1</f>
        <v>254</v>
      </c>
      <c r="C1017" s="6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</row>
    <row r="1018" spans="2:18">
      <c r="B1018" s="21"/>
      <c r="C1018" s="6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</row>
    <row r="1019" spans="2:18">
      <c r="B1019" s="12"/>
      <c r="C1019" s="3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</row>
    <row r="1020" spans="2:18" ht="39.75">
      <c r="B1020" s="17"/>
      <c r="C1020" s="6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</row>
    <row r="1021" spans="2:18" ht="58.5">
      <c r="B1021" s="19">
        <f>B1017+1</f>
        <v>255</v>
      </c>
      <c r="C1021" s="6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</row>
    <row r="1022" spans="2:18">
      <c r="B1022" s="21"/>
      <c r="C1022" s="6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</row>
    <row r="1023" spans="2:18">
      <c r="B1023" s="12"/>
      <c r="C1023" s="3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</row>
    <row r="1024" spans="2:18" ht="39.75">
      <c r="B1024" s="17"/>
      <c r="C1024" s="6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</row>
    <row r="1025" spans="2:18" ht="58.5">
      <c r="B1025" s="19">
        <f>B1021+1</f>
        <v>256</v>
      </c>
      <c r="C1025" s="6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</row>
    <row r="1026" spans="2:18">
      <c r="B1026" s="21"/>
      <c r="C1026" s="6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</row>
    <row r="1027" spans="2:18">
      <c r="B1027" s="12"/>
      <c r="C1027" s="3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</row>
    <row r="1028" spans="2:18" ht="39.75">
      <c r="B1028" s="17"/>
      <c r="C1028" s="6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</row>
    <row r="1029" spans="2:18" ht="58.5">
      <c r="B1029" s="19">
        <f>B1025+1</f>
        <v>257</v>
      </c>
      <c r="C1029" s="6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</row>
    <row r="1030" spans="2:18">
      <c r="B1030" s="21"/>
      <c r="C1030" s="6"/>
      <c r="D1030" s="51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  <c r="Q1030" s="51"/>
      <c r="R1030" s="51"/>
    </row>
    <row r="1031" spans="2:18">
      <c r="B1031" s="12"/>
      <c r="C1031" s="3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</row>
    <row r="1032" spans="2:18" ht="39.75">
      <c r="B1032" s="17"/>
      <c r="C1032" s="6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</row>
    <row r="1033" spans="2:18" ht="58.5">
      <c r="B1033" s="19">
        <f>B1029+1</f>
        <v>258</v>
      </c>
      <c r="C1033" s="6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</row>
    <row r="1034" spans="2:18">
      <c r="B1034" s="21"/>
      <c r="C1034" s="6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</row>
    <row r="1035" spans="2:18">
      <c r="B1035" s="12"/>
      <c r="C1035" s="3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</row>
    <row r="1036" spans="2:18" ht="39.75">
      <c r="B1036" s="17"/>
      <c r="C1036" s="6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</row>
    <row r="1037" spans="2:18" ht="58.5">
      <c r="B1037" s="19">
        <f>B1033+1</f>
        <v>259</v>
      </c>
      <c r="C1037" s="6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</row>
    <row r="1038" spans="2:18">
      <c r="B1038" s="21"/>
      <c r="C1038" s="6"/>
      <c r="D1038" s="51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  <c r="Q1038" s="51"/>
      <c r="R1038" s="51"/>
    </row>
    <row r="1039" spans="2:18">
      <c r="B1039" s="12"/>
      <c r="C1039" s="3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</row>
    <row r="1040" spans="2:18" ht="39.75">
      <c r="B1040" s="17"/>
      <c r="C1040" s="6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</row>
    <row r="1041" spans="2:18" ht="58.5">
      <c r="B1041" s="19">
        <f>B1037+1</f>
        <v>260</v>
      </c>
      <c r="C1041" s="6"/>
      <c r="D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</row>
    <row r="1042" spans="2:18">
      <c r="B1042" s="21"/>
      <c r="C1042" s="6"/>
      <c r="D1042" s="51"/>
      <c r="E1042" s="51"/>
      <c r="F1042" s="51"/>
      <c r="G1042" s="51"/>
      <c r="H1042" s="51"/>
      <c r="I1042" s="51"/>
      <c r="J1042" s="51"/>
      <c r="K1042" s="51"/>
      <c r="L1042" s="51"/>
      <c r="M1042" s="51"/>
      <c r="N1042" s="51"/>
      <c r="O1042" s="51"/>
      <c r="P1042" s="51"/>
      <c r="Q1042" s="51"/>
      <c r="R1042" s="51"/>
    </row>
    <row r="1043" spans="2:18">
      <c r="B1043" s="12"/>
      <c r="C1043" s="3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  <c r="R1043" s="52"/>
    </row>
    <row r="1044" spans="2:18" ht="39.75">
      <c r="B1044" s="17"/>
      <c r="C1044" s="6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</row>
    <row r="1045" spans="2:18" ht="58.5">
      <c r="B1045" s="19">
        <f>B1041+1</f>
        <v>261</v>
      </c>
      <c r="C1045" s="6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  <c r="Q1045" s="39"/>
      <c r="R1045" s="39"/>
    </row>
    <row r="1046" spans="2:18">
      <c r="B1046" s="21"/>
      <c r="C1046" s="6"/>
      <c r="D1046" s="51"/>
      <c r="E1046" s="51"/>
      <c r="F1046" s="51"/>
      <c r="G1046" s="51"/>
      <c r="H1046" s="51"/>
      <c r="I1046" s="51"/>
      <c r="J1046" s="51"/>
      <c r="K1046" s="51"/>
      <c r="L1046" s="51"/>
      <c r="M1046" s="51"/>
      <c r="N1046" s="51"/>
      <c r="O1046" s="51"/>
      <c r="P1046" s="51"/>
      <c r="Q1046" s="51"/>
      <c r="R1046" s="51"/>
    </row>
    <row r="1047" spans="2:18">
      <c r="B1047" s="12"/>
      <c r="C1047" s="3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  <c r="R1047" s="52"/>
    </row>
    <row r="1048" spans="2:18" ht="39.75">
      <c r="B1048" s="17"/>
      <c r="C1048" s="6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</row>
    <row r="1049" spans="2:18" ht="58.5">
      <c r="B1049" s="19">
        <f>B1045+1</f>
        <v>262</v>
      </c>
      <c r="C1049" s="6"/>
      <c r="D1049" s="39"/>
      <c r="E1049" s="39"/>
      <c r="F1049" s="39"/>
      <c r="G1049" s="39"/>
      <c r="H1049" s="39"/>
      <c r="I1049" s="39"/>
      <c r="J1049" s="39"/>
      <c r="K1049" s="39"/>
      <c r="L1049" s="39"/>
      <c r="M1049" s="39"/>
      <c r="N1049" s="39"/>
      <c r="O1049" s="39"/>
      <c r="P1049" s="39"/>
      <c r="Q1049" s="39"/>
      <c r="R1049" s="39"/>
    </row>
    <row r="1050" spans="2:18">
      <c r="B1050" s="21"/>
      <c r="C1050" s="6"/>
      <c r="D1050" s="51"/>
      <c r="E1050" s="51"/>
      <c r="F1050" s="51"/>
      <c r="G1050" s="51"/>
      <c r="H1050" s="51"/>
      <c r="I1050" s="51"/>
      <c r="J1050" s="51"/>
      <c r="K1050" s="51"/>
      <c r="L1050" s="51"/>
      <c r="M1050" s="51"/>
      <c r="N1050" s="51"/>
      <c r="O1050" s="51"/>
      <c r="P1050" s="51"/>
      <c r="Q1050" s="51"/>
      <c r="R1050" s="51"/>
    </row>
    <row r="1051" spans="2:18">
      <c r="B1051" s="12"/>
      <c r="C1051" s="3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  <c r="R1051" s="52"/>
    </row>
    <row r="1052" spans="2:18" ht="39.75">
      <c r="B1052" s="17"/>
      <c r="C1052" s="6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</row>
    <row r="1053" spans="2:18" ht="58.5">
      <c r="B1053" s="19">
        <f>B1049+1</f>
        <v>263</v>
      </c>
      <c r="C1053" s="6"/>
      <c r="D1053" s="39"/>
      <c r="E1053" s="39"/>
      <c r="F1053" s="39"/>
      <c r="G1053" s="39"/>
      <c r="H1053" s="39"/>
      <c r="I1053" s="39"/>
      <c r="J1053" s="39"/>
      <c r="K1053" s="39"/>
      <c r="L1053" s="39"/>
      <c r="M1053" s="39"/>
      <c r="N1053" s="39"/>
      <c r="O1053" s="39"/>
      <c r="P1053" s="39"/>
      <c r="Q1053" s="39"/>
      <c r="R1053" s="39"/>
    </row>
    <row r="1054" spans="2:18">
      <c r="B1054" s="21"/>
      <c r="C1054" s="6"/>
      <c r="D1054" s="51"/>
      <c r="E1054" s="51"/>
      <c r="F1054" s="51"/>
      <c r="G1054" s="51"/>
      <c r="H1054" s="51"/>
      <c r="I1054" s="51"/>
      <c r="J1054" s="51"/>
      <c r="K1054" s="51"/>
      <c r="L1054" s="51"/>
      <c r="M1054" s="51"/>
      <c r="N1054" s="51"/>
      <c r="O1054" s="51"/>
      <c r="P1054" s="51"/>
      <c r="Q1054" s="51"/>
      <c r="R1054" s="51"/>
    </row>
    <row r="1055" spans="2:18">
      <c r="B1055" s="12"/>
      <c r="C1055" s="3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  <c r="R1055" s="52"/>
    </row>
    <row r="1056" spans="2:18" ht="39.75">
      <c r="B1056" s="17"/>
      <c r="C1056" s="6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</row>
    <row r="1057" spans="2:18" ht="58.5">
      <c r="B1057" s="19">
        <f>B1053+1</f>
        <v>264</v>
      </c>
      <c r="C1057" s="6"/>
      <c r="D1057" s="39"/>
      <c r="E1057" s="39"/>
      <c r="F1057" s="39"/>
      <c r="G1057" s="39"/>
      <c r="H1057" s="39"/>
      <c r="I1057" s="39"/>
      <c r="J1057" s="39"/>
      <c r="K1057" s="39"/>
      <c r="L1057" s="39"/>
      <c r="M1057" s="39"/>
      <c r="N1057" s="39"/>
      <c r="O1057" s="39"/>
      <c r="P1057" s="39"/>
      <c r="Q1057" s="39"/>
      <c r="R1057" s="39"/>
    </row>
    <row r="1058" spans="2:18">
      <c r="B1058" s="21"/>
      <c r="C1058" s="6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</row>
    <row r="1059" spans="2:18">
      <c r="B1059" s="12"/>
      <c r="C1059" s="3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/>
    </row>
    <row r="1060" spans="2:18" ht="39.75">
      <c r="B1060" s="17"/>
      <c r="C1060" s="6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</row>
    <row r="1061" spans="2:18" ht="58.5">
      <c r="B1061" s="19">
        <f>B1057+1</f>
        <v>265</v>
      </c>
      <c r="C1061" s="6"/>
      <c r="D1061" s="39"/>
      <c r="E1061" s="39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39"/>
      <c r="Q1061" s="39"/>
      <c r="R1061" s="39"/>
    </row>
    <row r="1062" spans="2:18">
      <c r="B1062" s="21"/>
      <c r="C1062" s="6"/>
      <c r="D1062" s="51"/>
      <c r="E1062" s="51"/>
      <c r="F1062" s="51"/>
      <c r="G1062" s="51"/>
      <c r="H1062" s="51"/>
      <c r="I1062" s="51"/>
      <c r="J1062" s="51"/>
      <c r="K1062" s="51"/>
      <c r="L1062" s="51"/>
      <c r="M1062" s="51"/>
      <c r="N1062" s="51"/>
      <c r="O1062" s="51"/>
      <c r="P1062" s="51"/>
      <c r="Q1062" s="51"/>
      <c r="R1062" s="51"/>
    </row>
    <row r="1063" spans="2:18">
      <c r="B1063" s="12"/>
      <c r="C1063" s="3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  <c r="R1063" s="52"/>
    </row>
    <row r="1064" spans="2:18" ht="39.75">
      <c r="B1064" s="17"/>
      <c r="C1064" s="6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</row>
    <row r="1065" spans="2:18" ht="58.5">
      <c r="B1065" s="19">
        <f>B1061+1</f>
        <v>266</v>
      </c>
      <c r="C1065" s="6"/>
      <c r="D1065" s="39"/>
      <c r="E1065" s="39"/>
      <c r="F1065" s="39"/>
      <c r="G1065" s="39"/>
      <c r="H1065" s="39"/>
      <c r="I1065" s="39"/>
      <c r="J1065" s="39"/>
      <c r="K1065" s="39"/>
      <c r="L1065" s="39"/>
      <c r="M1065" s="39"/>
      <c r="N1065" s="39"/>
      <c r="O1065" s="39"/>
      <c r="P1065" s="39"/>
      <c r="Q1065" s="39"/>
      <c r="R1065" s="39"/>
    </row>
    <row r="1066" spans="2:18">
      <c r="B1066" s="21"/>
      <c r="C1066" s="6"/>
      <c r="D1066" s="51"/>
      <c r="E1066" s="51"/>
      <c r="F1066" s="51"/>
      <c r="G1066" s="51"/>
      <c r="H1066" s="51"/>
      <c r="I1066" s="51"/>
      <c r="J1066" s="51"/>
      <c r="K1066" s="51"/>
      <c r="L1066" s="51"/>
      <c r="M1066" s="51"/>
      <c r="N1066" s="51"/>
      <c r="O1066" s="51"/>
      <c r="P1066" s="51"/>
      <c r="Q1066" s="51"/>
      <c r="R1066" s="51"/>
    </row>
    <row r="1067" spans="2:18">
      <c r="B1067" s="12"/>
      <c r="C1067" s="3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  <c r="R1067" s="52"/>
    </row>
    <row r="1068" spans="2:18" ht="39.75">
      <c r="B1068" s="17"/>
      <c r="C1068" s="6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</row>
    <row r="1069" spans="2:18" ht="58.5">
      <c r="B1069" s="19">
        <f>B1065+1</f>
        <v>267</v>
      </c>
      <c r="C1069" s="6"/>
      <c r="D1069" s="39"/>
      <c r="E1069" s="39"/>
      <c r="F1069" s="39"/>
      <c r="G1069" s="39"/>
      <c r="H1069" s="39"/>
      <c r="I1069" s="39"/>
      <c r="J1069" s="39"/>
      <c r="K1069" s="39"/>
      <c r="L1069" s="39"/>
      <c r="M1069" s="39"/>
      <c r="N1069" s="39"/>
      <c r="O1069" s="39"/>
      <c r="P1069" s="39"/>
      <c r="Q1069" s="39"/>
      <c r="R1069" s="39"/>
    </row>
    <row r="1070" spans="2:18">
      <c r="B1070" s="21"/>
      <c r="C1070" s="6"/>
      <c r="D1070" s="51"/>
      <c r="E1070" s="51"/>
      <c r="F1070" s="51"/>
      <c r="G1070" s="51"/>
      <c r="H1070" s="51"/>
      <c r="I1070" s="51"/>
      <c r="J1070" s="51"/>
      <c r="K1070" s="51"/>
      <c r="L1070" s="51"/>
      <c r="M1070" s="51"/>
      <c r="N1070" s="51"/>
      <c r="O1070" s="51"/>
      <c r="P1070" s="51"/>
      <c r="Q1070" s="51"/>
      <c r="R1070" s="51"/>
    </row>
    <row r="1071" spans="2:18">
      <c r="B1071" s="12"/>
      <c r="C1071" s="3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  <c r="R1071" s="52"/>
    </row>
    <row r="1072" spans="2:18" ht="39.75">
      <c r="B1072" s="17"/>
      <c r="C1072" s="6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</row>
    <row r="1073" spans="2:18" ht="58.5">
      <c r="B1073" s="19">
        <f>B1069+1</f>
        <v>268</v>
      </c>
      <c r="C1073" s="6"/>
      <c r="D1073" s="39"/>
      <c r="E1073" s="39"/>
      <c r="F1073" s="39"/>
      <c r="G1073" s="39"/>
      <c r="H1073" s="39"/>
      <c r="I1073" s="39"/>
      <c r="J1073" s="39"/>
      <c r="K1073" s="39"/>
      <c r="L1073" s="39"/>
      <c r="M1073" s="39"/>
      <c r="N1073" s="39"/>
      <c r="O1073" s="39"/>
      <c r="P1073" s="39"/>
      <c r="Q1073" s="39"/>
      <c r="R1073" s="39"/>
    </row>
    <row r="1074" spans="2:18">
      <c r="B1074" s="21"/>
      <c r="C1074" s="6"/>
      <c r="D1074" s="51"/>
      <c r="E1074" s="51"/>
      <c r="F1074" s="51"/>
      <c r="G1074" s="51"/>
      <c r="H1074" s="51"/>
      <c r="I1074" s="51"/>
      <c r="J1074" s="51"/>
      <c r="K1074" s="51"/>
      <c r="L1074" s="51"/>
      <c r="M1074" s="51"/>
      <c r="N1074" s="51"/>
      <c r="O1074" s="51"/>
      <c r="P1074" s="51"/>
      <c r="Q1074" s="51"/>
      <c r="R1074" s="51"/>
    </row>
    <row r="1075" spans="2:18">
      <c r="B1075" s="12"/>
      <c r="C1075" s="3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  <c r="R1075" s="52"/>
    </row>
    <row r="1076" spans="2:18" ht="39.75">
      <c r="B1076" s="17"/>
      <c r="C1076" s="6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</row>
    <row r="1077" spans="2:18" ht="58.5">
      <c r="B1077" s="19">
        <f>B1073+1</f>
        <v>269</v>
      </c>
      <c r="C1077" s="6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  <c r="Q1077" s="39"/>
      <c r="R1077" s="39"/>
    </row>
    <row r="1078" spans="2:18">
      <c r="B1078" s="21"/>
      <c r="C1078" s="6"/>
      <c r="D1078" s="51"/>
      <c r="E1078" s="51"/>
      <c r="F1078" s="51"/>
      <c r="G1078" s="51"/>
      <c r="H1078" s="51"/>
      <c r="I1078" s="51"/>
      <c r="J1078" s="51"/>
      <c r="K1078" s="51"/>
      <c r="L1078" s="51"/>
      <c r="M1078" s="51"/>
      <c r="N1078" s="51"/>
      <c r="O1078" s="51"/>
      <c r="P1078" s="51"/>
      <c r="Q1078" s="51"/>
      <c r="R1078" s="51"/>
    </row>
    <row r="1079" spans="2:18">
      <c r="B1079" s="12"/>
      <c r="C1079" s="3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  <c r="R1079" s="52"/>
    </row>
    <row r="1080" spans="2:18" ht="39.75">
      <c r="B1080" s="17"/>
      <c r="C1080" s="6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</row>
    <row r="1081" spans="2:18" ht="58.5">
      <c r="B1081" s="19">
        <f>B1077+1</f>
        <v>270</v>
      </c>
      <c r="C1081" s="6"/>
      <c r="D1081" s="39"/>
      <c r="E1081" s="39"/>
      <c r="F1081" s="39"/>
      <c r="G1081" s="39"/>
      <c r="H1081" s="39"/>
      <c r="I1081" s="39"/>
      <c r="J1081" s="39"/>
      <c r="K1081" s="39"/>
      <c r="L1081" s="39"/>
      <c r="M1081" s="39"/>
      <c r="N1081" s="39"/>
      <c r="O1081" s="39"/>
      <c r="P1081" s="39"/>
      <c r="Q1081" s="39"/>
      <c r="R1081" s="39"/>
    </row>
    <row r="1082" spans="2:18">
      <c r="B1082" s="21"/>
      <c r="C1082" s="6"/>
      <c r="D1082" s="51"/>
      <c r="E1082" s="51"/>
      <c r="F1082" s="51"/>
      <c r="G1082" s="51"/>
      <c r="H1082" s="51"/>
      <c r="I1082" s="51"/>
      <c r="J1082" s="51"/>
      <c r="K1082" s="51"/>
      <c r="L1082" s="51"/>
      <c r="M1082" s="51"/>
      <c r="N1082" s="51"/>
      <c r="O1082" s="51"/>
      <c r="P1082" s="51"/>
      <c r="Q1082" s="51"/>
      <c r="R1082" s="51"/>
    </row>
    <row r="1083" spans="2:18">
      <c r="B1083" s="12"/>
      <c r="C1083" s="3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  <c r="R1083" s="52"/>
    </row>
    <row r="1084" spans="2:18" ht="39.75">
      <c r="B1084" s="17"/>
      <c r="C1084" s="6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</row>
    <row r="1085" spans="2:18" ht="58.5">
      <c r="B1085" s="19">
        <f>B1081+1</f>
        <v>271</v>
      </c>
      <c r="C1085" s="6"/>
      <c r="D1085" s="39"/>
      <c r="E1085" s="39"/>
      <c r="F1085" s="39"/>
      <c r="G1085" s="39"/>
      <c r="H1085" s="39"/>
      <c r="I1085" s="39"/>
      <c r="J1085" s="39"/>
      <c r="K1085" s="39"/>
      <c r="L1085" s="39"/>
      <c r="M1085" s="39"/>
      <c r="N1085" s="39"/>
      <c r="O1085" s="39"/>
      <c r="P1085" s="39"/>
      <c r="Q1085" s="39"/>
      <c r="R1085" s="39"/>
    </row>
    <row r="1086" spans="2:18">
      <c r="B1086" s="21"/>
      <c r="C1086" s="6"/>
      <c r="D1086" s="51"/>
      <c r="E1086" s="51"/>
      <c r="F1086" s="51"/>
      <c r="G1086" s="51"/>
      <c r="H1086" s="51"/>
      <c r="I1086" s="51"/>
      <c r="J1086" s="51"/>
      <c r="K1086" s="51"/>
      <c r="L1086" s="51"/>
      <c r="M1086" s="51"/>
      <c r="N1086" s="51"/>
      <c r="O1086" s="51"/>
      <c r="P1086" s="51"/>
      <c r="Q1086" s="51"/>
      <c r="R1086" s="51"/>
    </row>
    <row r="1087" spans="2:18">
      <c r="B1087" s="12"/>
      <c r="C1087" s="3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  <c r="R1087" s="52"/>
    </row>
    <row r="1088" spans="2:18" ht="39.75">
      <c r="B1088" s="17"/>
      <c r="C1088" s="6"/>
      <c r="D1088" s="50"/>
      <c r="E1088" s="50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0"/>
      <c r="Q1088" s="50"/>
      <c r="R1088" s="50"/>
    </row>
    <row r="1089" spans="2:18" ht="58.5">
      <c r="B1089" s="19">
        <f>B1085+1</f>
        <v>272</v>
      </c>
      <c r="C1089" s="6"/>
      <c r="D1089" s="39"/>
      <c r="E1089" s="39"/>
      <c r="F1089" s="39"/>
      <c r="G1089" s="39"/>
      <c r="H1089" s="39"/>
      <c r="I1089" s="39"/>
      <c r="J1089" s="39"/>
      <c r="K1089" s="39"/>
      <c r="L1089" s="39"/>
      <c r="M1089" s="39"/>
      <c r="N1089" s="39"/>
      <c r="O1089" s="39"/>
      <c r="P1089" s="39"/>
      <c r="Q1089" s="39"/>
      <c r="R1089" s="39"/>
    </row>
    <row r="1090" spans="2:18">
      <c r="B1090" s="21"/>
      <c r="C1090" s="6"/>
      <c r="D1090" s="51"/>
      <c r="E1090" s="51"/>
      <c r="F1090" s="51"/>
      <c r="G1090" s="51"/>
      <c r="H1090" s="51"/>
      <c r="I1090" s="51"/>
      <c r="J1090" s="51"/>
      <c r="K1090" s="51"/>
      <c r="L1090" s="51"/>
      <c r="M1090" s="51"/>
      <c r="N1090" s="51"/>
      <c r="O1090" s="51"/>
      <c r="P1090" s="51"/>
      <c r="Q1090" s="51"/>
      <c r="R1090" s="51"/>
    </row>
    <row r="1091" spans="2:18">
      <c r="B1091" s="12"/>
      <c r="C1091" s="3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  <c r="R1091" s="52"/>
    </row>
    <row r="1092" spans="2:18" ht="39.75">
      <c r="B1092" s="17"/>
      <c r="C1092" s="6"/>
      <c r="D1092" s="50"/>
      <c r="E1092" s="50"/>
      <c r="F1092" s="50"/>
      <c r="G1092" s="50"/>
      <c r="H1092" s="50"/>
      <c r="I1092" s="50"/>
      <c r="J1092" s="50"/>
      <c r="K1092" s="50"/>
      <c r="L1092" s="50"/>
      <c r="M1092" s="50"/>
      <c r="N1092" s="50"/>
      <c r="O1092" s="50"/>
      <c r="P1092" s="50"/>
      <c r="Q1092" s="50"/>
      <c r="R1092" s="50"/>
    </row>
    <row r="1093" spans="2:18" ht="58.5">
      <c r="B1093" s="19">
        <f>B1089+1</f>
        <v>273</v>
      </c>
      <c r="C1093" s="6"/>
      <c r="D1093" s="39"/>
      <c r="E1093" s="39"/>
      <c r="F1093" s="39"/>
      <c r="G1093" s="39"/>
      <c r="H1093" s="39"/>
      <c r="I1093" s="39"/>
      <c r="J1093" s="39"/>
      <c r="K1093" s="39"/>
      <c r="L1093" s="39"/>
      <c r="M1093" s="39"/>
      <c r="N1093" s="39"/>
      <c r="O1093" s="39"/>
      <c r="P1093" s="39"/>
      <c r="Q1093" s="39"/>
      <c r="R1093" s="39"/>
    </row>
    <row r="1094" spans="2:18">
      <c r="B1094" s="21"/>
      <c r="C1094" s="6"/>
      <c r="D1094" s="51"/>
      <c r="E1094" s="51"/>
      <c r="F1094" s="51"/>
      <c r="G1094" s="51"/>
      <c r="H1094" s="51"/>
      <c r="I1094" s="51"/>
      <c r="J1094" s="51"/>
      <c r="K1094" s="51"/>
      <c r="L1094" s="51"/>
      <c r="M1094" s="51"/>
      <c r="N1094" s="51"/>
      <c r="O1094" s="51"/>
      <c r="P1094" s="51"/>
      <c r="Q1094" s="51"/>
      <c r="R1094" s="51"/>
    </row>
    <row r="1095" spans="2:18">
      <c r="B1095" s="12"/>
      <c r="C1095" s="3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  <c r="R1095" s="52"/>
    </row>
    <row r="1096" spans="2:18" ht="39.75">
      <c r="B1096" s="17"/>
      <c r="C1096" s="6"/>
      <c r="D1096" s="50"/>
      <c r="E1096" s="50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0"/>
      <c r="Q1096" s="50"/>
      <c r="R1096" s="50"/>
    </row>
    <row r="1097" spans="2:18" ht="58.5">
      <c r="B1097" s="19">
        <f>B1093+1</f>
        <v>274</v>
      </c>
      <c r="C1097" s="6"/>
      <c r="D1097" s="39"/>
      <c r="E1097" s="39"/>
      <c r="F1097" s="39"/>
      <c r="G1097" s="39"/>
      <c r="H1097" s="39"/>
      <c r="I1097" s="39"/>
      <c r="J1097" s="39"/>
      <c r="K1097" s="39"/>
      <c r="L1097" s="39"/>
      <c r="M1097" s="39"/>
      <c r="N1097" s="39"/>
      <c r="O1097" s="39"/>
      <c r="P1097" s="39"/>
      <c r="Q1097" s="39"/>
      <c r="R1097" s="39"/>
    </row>
    <row r="1098" spans="2:18">
      <c r="B1098" s="21"/>
      <c r="C1098" s="6"/>
      <c r="D1098" s="51"/>
      <c r="E1098" s="51"/>
      <c r="F1098" s="51"/>
      <c r="G1098" s="51"/>
      <c r="H1098" s="51"/>
      <c r="I1098" s="51"/>
      <c r="J1098" s="51"/>
      <c r="K1098" s="51"/>
      <c r="L1098" s="51"/>
      <c r="M1098" s="51"/>
      <c r="N1098" s="51"/>
      <c r="O1098" s="51"/>
      <c r="P1098" s="51"/>
      <c r="Q1098" s="51"/>
      <c r="R1098" s="51"/>
    </row>
    <row r="1099" spans="2:18">
      <c r="B1099" s="12"/>
      <c r="C1099" s="3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  <c r="R1099" s="52"/>
    </row>
    <row r="1100" spans="2:18" ht="39.75">
      <c r="B1100" s="17"/>
      <c r="C1100" s="6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</row>
    <row r="1101" spans="2:18" ht="58.5">
      <c r="B1101" s="19">
        <f>B1097+1</f>
        <v>275</v>
      </c>
      <c r="C1101" s="6"/>
      <c r="D1101" s="39"/>
      <c r="E1101" s="39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  <c r="Q1101" s="39"/>
      <c r="R1101" s="39"/>
    </row>
    <row r="1102" spans="2:18">
      <c r="B1102" s="21"/>
      <c r="C1102" s="6"/>
      <c r="D1102" s="51"/>
      <c r="E1102" s="51"/>
      <c r="F1102" s="51"/>
      <c r="G1102" s="51"/>
      <c r="H1102" s="51"/>
      <c r="I1102" s="51"/>
      <c r="J1102" s="51"/>
      <c r="K1102" s="51"/>
      <c r="L1102" s="51"/>
      <c r="M1102" s="51"/>
      <c r="N1102" s="51"/>
      <c r="O1102" s="51"/>
      <c r="P1102" s="51"/>
      <c r="Q1102" s="51"/>
      <c r="R1102" s="51"/>
    </row>
    <row r="1103" spans="2:18">
      <c r="B1103" s="12"/>
      <c r="C1103" s="3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  <c r="R1103" s="52"/>
    </row>
    <row r="1104" spans="2:18" ht="39.75">
      <c r="B1104" s="17"/>
      <c r="C1104" s="6"/>
      <c r="D1104" s="50"/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0"/>
      <c r="Q1104" s="50"/>
      <c r="R1104" s="50"/>
    </row>
    <row r="1105" spans="2:18" ht="58.5">
      <c r="B1105" s="19">
        <f>B1101+1</f>
        <v>276</v>
      </c>
      <c r="C1105" s="6"/>
      <c r="D1105" s="39"/>
      <c r="E1105" s="39"/>
      <c r="F1105" s="39"/>
      <c r="G1105" s="39"/>
      <c r="H1105" s="39"/>
      <c r="I1105" s="39"/>
      <c r="J1105" s="39"/>
      <c r="K1105" s="39"/>
      <c r="L1105" s="39"/>
      <c r="M1105" s="39"/>
      <c r="N1105" s="39"/>
      <c r="O1105" s="39"/>
      <c r="P1105" s="39"/>
      <c r="Q1105" s="39"/>
      <c r="R1105" s="39"/>
    </row>
    <row r="1106" spans="2:18">
      <c r="B1106" s="21"/>
      <c r="C1106" s="6"/>
      <c r="D1106" s="51"/>
      <c r="E1106" s="51"/>
      <c r="F1106" s="51"/>
      <c r="G1106" s="51"/>
      <c r="H1106" s="51"/>
      <c r="I1106" s="51"/>
      <c r="J1106" s="51"/>
      <c r="K1106" s="51"/>
      <c r="L1106" s="51"/>
      <c r="M1106" s="51"/>
      <c r="N1106" s="51"/>
      <c r="O1106" s="51"/>
      <c r="P1106" s="51"/>
      <c r="Q1106" s="51"/>
      <c r="R1106" s="51"/>
    </row>
    <row r="1107" spans="2:18">
      <c r="B1107" s="12"/>
      <c r="C1107" s="3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  <c r="R1107" s="52"/>
    </row>
    <row r="1108" spans="2:18" ht="39.75">
      <c r="B1108" s="17"/>
      <c r="C1108" s="6"/>
      <c r="D1108" s="50"/>
      <c r="E1108" s="50"/>
      <c r="F1108" s="50"/>
      <c r="G1108" s="50"/>
      <c r="H1108" s="50"/>
      <c r="I1108" s="50"/>
      <c r="J1108" s="50"/>
      <c r="K1108" s="50"/>
      <c r="L1108" s="50"/>
      <c r="M1108" s="50"/>
      <c r="N1108" s="50"/>
      <c r="O1108" s="50"/>
      <c r="P1108" s="50"/>
      <c r="Q1108" s="50"/>
      <c r="R1108" s="50"/>
    </row>
    <row r="1109" spans="2:18" ht="58.5">
      <c r="B1109" s="19">
        <f>B1105+1</f>
        <v>277</v>
      </c>
      <c r="C1109" s="6"/>
      <c r="D1109" s="39"/>
      <c r="E1109" s="39"/>
      <c r="F1109" s="39"/>
      <c r="G1109" s="39"/>
      <c r="H1109" s="39"/>
      <c r="I1109" s="39"/>
      <c r="J1109" s="39"/>
      <c r="K1109" s="39"/>
      <c r="L1109" s="39"/>
      <c r="M1109" s="39"/>
      <c r="N1109" s="39"/>
      <c r="O1109" s="39"/>
      <c r="P1109" s="39"/>
      <c r="Q1109" s="39"/>
      <c r="R1109" s="39"/>
    </row>
    <row r="1110" spans="2:18">
      <c r="B1110" s="21"/>
      <c r="C1110" s="6"/>
      <c r="D1110" s="51"/>
      <c r="E1110" s="51"/>
      <c r="F1110" s="51"/>
      <c r="G1110" s="51"/>
      <c r="H1110" s="51"/>
      <c r="I1110" s="51"/>
      <c r="J1110" s="51"/>
      <c r="K1110" s="51"/>
      <c r="L1110" s="51"/>
      <c r="M1110" s="51"/>
      <c r="N1110" s="51"/>
      <c r="O1110" s="51"/>
      <c r="P1110" s="51"/>
      <c r="Q1110" s="51"/>
      <c r="R1110" s="51"/>
    </row>
    <row r="1111" spans="2:18">
      <c r="B1111" s="12"/>
      <c r="C1111" s="3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  <c r="R1111" s="52"/>
    </row>
    <row r="1112" spans="2:18" ht="39.75">
      <c r="B1112" s="17"/>
      <c r="C1112" s="6"/>
      <c r="D1112" s="50"/>
      <c r="E1112" s="50"/>
      <c r="F1112" s="50"/>
      <c r="G1112" s="50"/>
      <c r="H1112" s="50"/>
      <c r="I1112" s="50"/>
      <c r="J1112" s="50"/>
      <c r="K1112" s="50"/>
      <c r="L1112" s="50"/>
      <c r="M1112" s="50"/>
      <c r="N1112" s="50"/>
      <c r="O1112" s="50"/>
      <c r="P1112" s="50"/>
      <c r="Q1112" s="50"/>
      <c r="R1112" s="50"/>
    </row>
    <row r="1113" spans="2:18" ht="58.5">
      <c r="B1113" s="19">
        <f t="shared" ref="B1113" si="117">B1109+1</f>
        <v>278</v>
      </c>
      <c r="C1113" s="6"/>
      <c r="D1113" s="39"/>
      <c r="E1113" s="39"/>
      <c r="F1113" s="39"/>
      <c r="G1113" s="39"/>
      <c r="H1113" s="39"/>
      <c r="I1113" s="39"/>
      <c r="J1113" s="39"/>
      <c r="K1113" s="39"/>
      <c r="L1113" s="39"/>
      <c r="M1113" s="39"/>
      <c r="N1113" s="39"/>
      <c r="O1113" s="39"/>
      <c r="P1113" s="39"/>
      <c r="Q1113" s="39"/>
      <c r="R1113" s="39"/>
    </row>
    <row r="1114" spans="2:18">
      <c r="B1114" s="21"/>
      <c r="C1114" s="6"/>
      <c r="D1114" s="51"/>
      <c r="E1114" s="51"/>
      <c r="F1114" s="51"/>
      <c r="G1114" s="51"/>
      <c r="H1114" s="51"/>
      <c r="I1114" s="51"/>
      <c r="J1114" s="51"/>
      <c r="K1114" s="51"/>
      <c r="L1114" s="51"/>
      <c r="M1114" s="51"/>
      <c r="N1114" s="51"/>
      <c r="O1114" s="51"/>
      <c r="P1114" s="51"/>
      <c r="Q1114" s="51"/>
      <c r="R1114" s="51"/>
    </row>
    <row r="1115" spans="2:18">
      <c r="B1115" s="12"/>
      <c r="C1115" s="3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/>
    </row>
    <row r="1116" spans="2:18" ht="39.75">
      <c r="B1116" s="17"/>
      <c r="C1116" s="6"/>
      <c r="D1116" s="50"/>
      <c r="E1116" s="50"/>
      <c r="F1116" s="50"/>
      <c r="G1116" s="50"/>
      <c r="H1116" s="50"/>
      <c r="I1116" s="50"/>
      <c r="J1116" s="50"/>
      <c r="K1116" s="50"/>
      <c r="L1116" s="50"/>
      <c r="M1116" s="50"/>
      <c r="N1116" s="50"/>
      <c r="O1116" s="50"/>
      <c r="P1116" s="50"/>
      <c r="Q1116" s="50"/>
      <c r="R1116" s="50"/>
    </row>
    <row r="1117" spans="2:18" ht="58.5">
      <c r="B1117" s="19">
        <f t="shared" ref="B1117" si="118">B1113+1</f>
        <v>279</v>
      </c>
      <c r="C1117" s="6"/>
      <c r="D1117" s="39"/>
      <c r="E1117" s="39"/>
      <c r="F1117" s="39"/>
      <c r="G1117" s="39"/>
      <c r="H1117" s="39"/>
      <c r="I1117" s="39"/>
      <c r="J1117" s="39"/>
      <c r="K1117" s="39"/>
      <c r="L1117" s="39"/>
      <c r="M1117" s="39"/>
      <c r="N1117" s="39"/>
      <c r="O1117" s="39"/>
      <c r="P1117" s="39"/>
      <c r="Q1117" s="39"/>
      <c r="R1117" s="39"/>
    </row>
    <row r="1118" spans="2:18">
      <c r="B1118" s="21"/>
      <c r="C1118" s="6"/>
      <c r="D1118" s="51"/>
      <c r="E1118" s="51"/>
      <c r="F1118" s="51"/>
      <c r="G1118" s="51"/>
      <c r="H1118" s="51"/>
      <c r="I1118" s="51"/>
      <c r="J1118" s="51"/>
      <c r="K1118" s="51"/>
      <c r="L1118" s="51"/>
      <c r="M1118" s="51"/>
      <c r="N1118" s="51"/>
      <c r="O1118" s="51"/>
      <c r="P1118" s="51"/>
      <c r="Q1118" s="51"/>
      <c r="R1118" s="51"/>
    </row>
    <row r="1119" spans="2:18">
      <c r="B1119" s="12"/>
      <c r="C1119" s="3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  <c r="R1119" s="52"/>
    </row>
    <row r="1120" spans="2:18" ht="39.75">
      <c r="B1120" s="17"/>
      <c r="C1120" s="6"/>
      <c r="D1120" s="50"/>
      <c r="E1120" s="50"/>
      <c r="F1120" s="50"/>
      <c r="G1120" s="50"/>
      <c r="H1120" s="50"/>
      <c r="I1120" s="50"/>
      <c r="J1120" s="50"/>
      <c r="K1120" s="50"/>
      <c r="L1120" s="50"/>
      <c r="M1120" s="50"/>
      <c r="N1120" s="50"/>
      <c r="O1120" s="50"/>
      <c r="P1120" s="50"/>
      <c r="Q1120" s="50"/>
      <c r="R1120" s="50"/>
    </row>
    <row r="1121" spans="2:18" ht="58.5">
      <c r="B1121" s="19">
        <f t="shared" ref="B1121" si="119">B1117+1</f>
        <v>280</v>
      </c>
      <c r="C1121" s="6"/>
      <c r="D1121" s="39"/>
      <c r="E1121" s="39"/>
      <c r="F1121" s="39"/>
      <c r="G1121" s="39"/>
      <c r="H1121" s="39"/>
      <c r="I1121" s="39"/>
      <c r="J1121" s="39"/>
      <c r="K1121" s="39"/>
      <c r="L1121" s="39"/>
      <c r="M1121" s="39"/>
      <c r="N1121" s="39"/>
      <c r="O1121" s="39"/>
      <c r="P1121" s="39"/>
      <c r="Q1121" s="39"/>
      <c r="R1121" s="39"/>
    </row>
    <row r="1122" spans="2:18">
      <c r="B1122" s="21"/>
      <c r="C1122" s="6"/>
      <c r="D1122" s="51"/>
      <c r="E1122" s="51"/>
      <c r="F1122" s="51"/>
      <c r="G1122" s="51"/>
      <c r="H1122" s="51"/>
      <c r="I1122" s="51"/>
      <c r="J1122" s="51"/>
      <c r="K1122" s="51"/>
      <c r="L1122" s="51"/>
      <c r="M1122" s="51"/>
      <c r="N1122" s="51"/>
      <c r="O1122" s="51"/>
      <c r="P1122" s="51"/>
      <c r="Q1122" s="51"/>
      <c r="R1122" s="51"/>
    </row>
    <row r="1123" spans="2:18">
      <c r="B1123" s="12"/>
      <c r="C1123" s="3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  <c r="R1123" s="52"/>
    </row>
    <row r="1124" spans="2:18" ht="39.75">
      <c r="B1124" s="17"/>
      <c r="C1124" s="6"/>
      <c r="D1124" s="50"/>
      <c r="E1124" s="50"/>
      <c r="F1124" s="50"/>
      <c r="G1124" s="50"/>
      <c r="H1124" s="50"/>
      <c r="I1124" s="50"/>
      <c r="J1124" s="50"/>
      <c r="K1124" s="50"/>
      <c r="L1124" s="50"/>
      <c r="M1124" s="50"/>
      <c r="N1124" s="50"/>
      <c r="O1124" s="50"/>
      <c r="P1124" s="50"/>
      <c r="Q1124" s="50"/>
      <c r="R1124" s="50"/>
    </row>
    <row r="1125" spans="2:18" ht="58.5">
      <c r="B1125" s="19">
        <f t="shared" ref="B1125" si="120">B1121+1</f>
        <v>281</v>
      </c>
      <c r="C1125" s="6"/>
      <c r="D1125" s="39"/>
      <c r="E1125" s="39"/>
      <c r="F1125" s="39"/>
      <c r="G1125" s="39"/>
      <c r="H1125" s="39"/>
      <c r="I1125" s="39"/>
      <c r="J1125" s="39"/>
      <c r="K1125" s="39"/>
      <c r="L1125" s="39"/>
      <c r="M1125" s="39"/>
      <c r="N1125" s="39"/>
      <c r="O1125" s="39"/>
      <c r="P1125" s="39"/>
      <c r="Q1125" s="39"/>
      <c r="R1125" s="39"/>
    </row>
    <row r="1126" spans="2:18">
      <c r="B1126" s="21"/>
      <c r="C1126" s="6"/>
      <c r="D1126" s="51"/>
      <c r="E1126" s="51"/>
      <c r="F1126" s="51"/>
      <c r="G1126" s="51"/>
      <c r="H1126" s="51"/>
      <c r="I1126" s="51"/>
      <c r="J1126" s="51"/>
      <c r="K1126" s="51"/>
      <c r="L1126" s="51"/>
      <c r="M1126" s="51"/>
      <c r="N1126" s="51"/>
      <c r="O1126" s="51"/>
      <c r="P1126" s="51"/>
      <c r="Q1126" s="51"/>
      <c r="R1126" s="51"/>
    </row>
    <row r="1127" spans="2:18">
      <c r="B1127" s="12"/>
      <c r="C1127" s="3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  <c r="R1127" s="52"/>
    </row>
    <row r="1128" spans="2:18" ht="39.75">
      <c r="B1128" s="17"/>
      <c r="C1128" s="6"/>
      <c r="D1128" s="50"/>
      <c r="E1128" s="50"/>
      <c r="F1128" s="50"/>
      <c r="G1128" s="50"/>
      <c r="H1128" s="50"/>
      <c r="I1128" s="50"/>
      <c r="J1128" s="50"/>
      <c r="K1128" s="50"/>
      <c r="L1128" s="50"/>
      <c r="M1128" s="50"/>
      <c r="N1128" s="50"/>
      <c r="O1128" s="50"/>
      <c r="P1128" s="50"/>
      <c r="Q1128" s="50"/>
      <c r="R1128" s="50"/>
    </row>
    <row r="1129" spans="2:18" ht="58.5">
      <c r="B1129" s="19">
        <f t="shared" ref="B1129" si="121">B1125+1</f>
        <v>282</v>
      </c>
      <c r="C1129" s="6"/>
      <c r="D1129" s="39"/>
      <c r="E1129" s="39"/>
      <c r="F1129" s="39"/>
      <c r="G1129" s="39"/>
      <c r="H1129" s="39"/>
      <c r="I1129" s="39"/>
      <c r="J1129" s="39"/>
      <c r="K1129" s="39"/>
      <c r="L1129" s="39"/>
      <c r="M1129" s="39"/>
      <c r="N1129" s="39"/>
      <c r="O1129" s="39"/>
      <c r="P1129" s="39"/>
      <c r="Q1129" s="39"/>
      <c r="R1129" s="39"/>
    </row>
    <row r="1130" spans="2:18">
      <c r="B1130" s="21"/>
      <c r="C1130" s="6"/>
      <c r="D1130" s="51"/>
      <c r="E1130" s="51"/>
      <c r="F1130" s="51"/>
      <c r="G1130" s="51"/>
      <c r="H1130" s="51"/>
      <c r="I1130" s="51"/>
      <c r="J1130" s="51"/>
      <c r="K1130" s="51"/>
      <c r="L1130" s="51"/>
      <c r="M1130" s="51"/>
      <c r="N1130" s="51"/>
      <c r="O1130" s="51"/>
      <c r="P1130" s="51"/>
      <c r="Q1130" s="51"/>
      <c r="R1130" s="51"/>
    </row>
    <row r="1131" spans="2:18">
      <c r="B1131" s="12"/>
      <c r="C1131" s="3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  <c r="R1131" s="52"/>
    </row>
    <row r="1132" spans="2:18" ht="39.75">
      <c r="B1132" s="17"/>
      <c r="C1132" s="6"/>
      <c r="D1132" s="50"/>
      <c r="E1132" s="50"/>
      <c r="F1132" s="50"/>
      <c r="G1132" s="50"/>
      <c r="H1132" s="50"/>
      <c r="I1132" s="50"/>
      <c r="J1132" s="50"/>
      <c r="K1132" s="50"/>
      <c r="L1132" s="50"/>
      <c r="M1132" s="50"/>
      <c r="N1132" s="50"/>
      <c r="O1132" s="50"/>
      <c r="P1132" s="50"/>
      <c r="Q1132" s="50"/>
      <c r="R1132" s="50"/>
    </row>
    <row r="1133" spans="2:18" ht="58.5">
      <c r="B1133" s="19">
        <f t="shared" ref="B1133" si="122">B1129+1</f>
        <v>283</v>
      </c>
      <c r="C1133" s="6"/>
      <c r="D1133" s="39"/>
      <c r="E1133" s="39"/>
      <c r="F1133" s="39"/>
      <c r="G1133" s="39"/>
      <c r="H1133" s="39"/>
      <c r="I1133" s="39"/>
      <c r="J1133" s="39"/>
      <c r="K1133" s="39"/>
      <c r="L1133" s="39"/>
      <c r="M1133" s="39"/>
      <c r="N1133" s="39"/>
      <c r="O1133" s="39"/>
      <c r="P1133" s="39"/>
      <c r="Q1133" s="39"/>
      <c r="R1133" s="39"/>
    </row>
    <row r="1134" spans="2:18">
      <c r="B1134" s="21"/>
      <c r="C1134" s="6"/>
      <c r="D1134" s="51"/>
      <c r="E1134" s="51"/>
      <c r="F1134" s="51"/>
      <c r="G1134" s="51"/>
      <c r="H1134" s="51"/>
      <c r="I1134" s="51"/>
      <c r="J1134" s="51"/>
      <c r="K1134" s="51"/>
      <c r="L1134" s="51"/>
      <c r="M1134" s="51"/>
      <c r="N1134" s="51"/>
      <c r="O1134" s="51"/>
      <c r="P1134" s="51"/>
      <c r="Q1134" s="51"/>
      <c r="R1134" s="51"/>
    </row>
    <row r="1135" spans="2:18">
      <c r="B1135" s="12"/>
      <c r="C1135" s="3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  <c r="R1135" s="52"/>
    </row>
    <row r="1136" spans="2:18" ht="39.75">
      <c r="B1136" s="17"/>
      <c r="C1136" s="6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</row>
    <row r="1137" spans="2:18" ht="58.5">
      <c r="B1137" s="19">
        <f t="shared" ref="B1137" si="123">B1133+1</f>
        <v>284</v>
      </c>
      <c r="C1137" s="6"/>
      <c r="D1137" s="39"/>
      <c r="E1137" s="39"/>
      <c r="F1137" s="39"/>
      <c r="G1137" s="39"/>
      <c r="H1137" s="39"/>
      <c r="I1137" s="39"/>
      <c r="J1137" s="39"/>
      <c r="K1137" s="39"/>
      <c r="L1137" s="39"/>
      <c r="M1137" s="39"/>
      <c r="N1137" s="39"/>
      <c r="O1137" s="39"/>
      <c r="P1137" s="39"/>
      <c r="Q1137" s="39"/>
      <c r="R1137" s="39"/>
    </row>
    <row r="1138" spans="2:18">
      <c r="B1138" s="21"/>
      <c r="C1138" s="6"/>
      <c r="D1138" s="51"/>
      <c r="E1138" s="51"/>
      <c r="F1138" s="51"/>
      <c r="G1138" s="51"/>
      <c r="H1138" s="51"/>
      <c r="I1138" s="51"/>
      <c r="J1138" s="51"/>
      <c r="K1138" s="51"/>
      <c r="L1138" s="51"/>
      <c r="M1138" s="51"/>
      <c r="N1138" s="51"/>
      <c r="O1138" s="51"/>
      <c r="P1138" s="51"/>
      <c r="Q1138" s="51"/>
      <c r="R1138" s="51"/>
    </row>
    <row r="1139" spans="2:18">
      <c r="B1139" s="12"/>
      <c r="C1139" s="3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  <c r="R1139" s="52"/>
    </row>
    <row r="1140" spans="2:18" ht="39.75">
      <c r="B1140" s="17"/>
      <c r="C1140" s="6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0"/>
      <c r="Q1140" s="50"/>
      <c r="R1140" s="50"/>
    </row>
    <row r="1141" spans="2:18" ht="58.5">
      <c r="B1141" s="19">
        <f t="shared" ref="B1141" si="124">B1137+1</f>
        <v>285</v>
      </c>
      <c r="C1141" s="6"/>
      <c r="D1141" s="39"/>
      <c r="E1141" s="39"/>
      <c r="F1141" s="39"/>
      <c r="G1141" s="39"/>
      <c r="H1141" s="39"/>
      <c r="I1141" s="39"/>
      <c r="J1141" s="39"/>
      <c r="K1141" s="39"/>
      <c r="L1141" s="39"/>
      <c r="M1141" s="39"/>
      <c r="N1141" s="39"/>
      <c r="O1141" s="39"/>
      <c r="P1141" s="39"/>
      <c r="Q1141" s="39"/>
      <c r="R1141" s="39"/>
    </row>
    <row r="1142" spans="2:18">
      <c r="B1142" s="21"/>
      <c r="C1142" s="6"/>
      <c r="D1142" s="51"/>
      <c r="E1142" s="51"/>
      <c r="F1142" s="51"/>
      <c r="G1142" s="51"/>
      <c r="H1142" s="51"/>
      <c r="I1142" s="51"/>
      <c r="J1142" s="51"/>
      <c r="K1142" s="51"/>
      <c r="L1142" s="51"/>
      <c r="M1142" s="51"/>
      <c r="N1142" s="51"/>
      <c r="O1142" s="51"/>
      <c r="P1142" s="51"/>
      <c r="Q1142" s="51"/>
      <c r="R1142" s="51"/>
    </row>
    <row r="1143" spans="2:18">
      <c r="B1143" s="12"/>
      <c r="C1143" s="3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  <c r="R1143" s="52"/>
    </row>
    <row r="1144" spans="2:18" ht="39.75">
      <c r="B1144" s="17"/>
      <c r="C1144" s="6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</row>
    <row r="1145" spans="2:18" ht="58.5">
      <c r="B1145" s="19">
        <f t="shared" ref="B1145" si="125">B1141+1</f>
        <v>286</v>
      </c>
      <c r="C1145" s="6"/>
      <c r="D1145" s="39"/>
      <c r="E1145" s="39"/>
      <c r="F1145" s="39"/>
      <c r="G1145" s="39"/>
      <c r="H1145" s="39"/>
      <c r="I1145" s="39"/>
      <c r="J1145" s="39"/>
      <c r="K1145" s="39"/>
      <c r="L1145" s="39"/>
      <c r="M1145" s="39"/>
      <c r="N1145" s="39"/>
      <c r="O1145" s="39"/>
      <c r="P1145" s="39"/>
      <c r="Q1145" s="39"/>
      <c r="R1145" s="39"/>
    </row>
    <row r="1146" spans="2:18">
      <c r="B1146" s="21"/>
      <c r="C1146" s="6"/>
      <c r="D1146" s="51"/>
      <c r="E1146" s="51"/>
      <c r="F1146" s="51"/>
      <c r="G1146" s="51"/>
      <c r="H1146" s="51"/>
      <c r="I1146" s="51"/>
      <c r="J1146" s="51"/>
      <c r="K1146" s="51"/>
      <c r="L1146" s="51"/>
      <c r="M1146" s="51"/>
      <c r="N1146" s="51"/>
      <c r="O1146" s="51"/>
      <c r="P1146" s="51"/>
      <c r="Q1146" s="51"/>
      <c r="R1146" s="51"/>
    </row>
    <row r="1147" spans="2:18">
      <c r="B1147" s="12"/>
      <c r="C1147" s="3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  <c r="R1147" s="52"/>
    </row>
    <row r="1148" spans="2:18" ht="39.75">
      <c r="B1148" s="17"/>
      <c r="C1148" s="6"/>
      <c r="D1148" s="50"/>
      <c r="E1148" s="50"/>
      <c r="F1148" s="50"/>
      <c r="G1148" s="50"/>
      <c r="H1148" s="50"/>
      <c r="I1148" s="50"/>
      <c r="J1148" s="50"/>
      <c r="K1148" s="50"/>
      <c r="L1148" s="50"/>
      <c r="M1148" s="50"/>
      <c r="N1148" s="50"/>
      <c r="O1148" s="50"/>
      <c r="P1148" s="50"/>
      <c r="Q1148" s="50"/>
      <c r="R1148" s="50"/>
    </row>
    <row r="1149" spans="2:18" ht="58.5">
      <c r="B1149" s="19">
        <f t="shared" ref="B1149" si="126">B1145+1</f>
        <v>287</v>
      </c>
      <c r="C1149" s="6"/>
      <c r="D1149" s="39"/>
      <c r="E1149" s="39"/>
      <c r="F1149" s="39"/>
      <c r="G1149" s="39"/>
      <c r="H1149" s="39"/>
      <c r="I1149" s="39"/>
      <c r="J1149" s="39"/>
      <c r="K1149" s="39"/>
      <c r="L1149" s="39"/>
      <c r="M1149" s="39"/>
      <c r="N1149" s="39"/>
      <c r="O1149" s="39"/>
      <c r="P1149" s="39"/>
      <c r="Q1149" s="39"/>
      <c r="R1149" s="39"/>
    </row>
    <row r="1150" spans="2:18">
      <c r="B1150" s="21"/>
      <c r="C1150" s="6"/>
      <c r="D1150" s="51"/>
      <c r="E1150" s="51"/>
      <c r="F1150" s="51"/>
      <c r="G1150" s="51"/>
      <c r="H1150" s="51"/>
      <c r="I1150" s="51"/>
      <c r="J1150" s="51"/>
      <c r="K1150" s="51"/>
      <c r="L1150" s="51"/>
      <c r="M1150" s="51"/>
      <c r="N1150" s="51"/>
      <c r="O1150" s="51"/>
      <c r="P1150" s="51"/>
      <c r="Q1150" s="51"/>
      <c r="R1150" s="51"/>
    </row>
    <row r="1151" spans="2:18">
      <c r="B1151" s="12"/>
      <c r="C1151" s="3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  <c r="R1151" s="52"/>
    </row>
    <row r="1152" spans="2:18" ht="39.75">
      <c r="B1152" s="17"/>
      <c r="C1152" s="6"/>
      <c r="D1152" s="50"/>
      <c r="E1152" s="50"/>
      <c r="F1152" s="50"/>
      <c r="G1152" s="50"/>
      <c r="H1152" s="50"/>
      <c r="I1152" s="50"/>
      <c r="J1152" s="50"/>
      <c r="K1152" s="50"/>
      <c r="L1152" s="50"/>
      <c r="M1152" s="50"/>
      <c r="N1152" s="50"/>
      <c r="O1152" s="50"/>
      <c r="P1152" s="50"/>
      <c r="Q1152" s="50"/>
      <c r="R1152" s="50"/>
    </row>
    <row r="1153" spans="2:18" ht="58.5">
      <c r="B1153" s="19">
        <f t="shared" ref="B1153" si="127">B1149+1</f>
        <v>288</v>
      </c>
      <c r="C1153" s="6"/>
      <c r="D1153" s="39"/>
      <c r="E1153" s="39"/>
      <c r="F1153" s="39"/>
      <c r="G1153" s="39"/>
      <c r="H1153" s="39"/>
      <c r="I1153" s="39"/>
      <c r="J1153" s="39"/>
      <c r="K1153" s="39"/>
      <c r="L1153" s="39"/>
      <c r="M1153" s="39"/>
      <c r="N1153" s="39"/>
      <c r="O1153" s="39"/>
      <c r="P1153" s="39"/>
      <c r="Q1153" s="39"/>
      <c r="R1153" s="39"/>
    </row>
    <row r="1154" spans="2:18">
      <c r="B1154" s="21"/>
      <c r="C1154" s="6"/>
      <c r="D1154" s="51"/>
      <c r="E1154" s="51"/>
      <c r="F1154" s="51"/>
      <c r="G1154" s="51"/>
      <c r="H1154" s="51"/>
      <c r="I1154" s="51"/>
      <c r="J1154" s="51"/>
      <c r="K1154" s="51"/>
      <c r="L1154" s="51"/>
      <c r="M1154" s="51"/>
      <c r="N1154" s="51"/>
      <c r="O1154" s="51"/>
      <c r="P1154" s="51"/>
      <c r="Q1154" s="51"/>
      <c r="R1154" s="51"/>
    </row>
    <row r="1155" spans="2:18">
      <c r="B1155" s="12"/>
      <c r="C1155" s="3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  <c r="R1155" s="52"/>
    </row>
    <row r="1156" spans="2:18" ht="39.75">
      <c r="B1156" s="17"/>
      <c r="C1156" s="6"/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0"/>
      <c r="Q1156" s="50"/>
      <c r="R1156" s="50"/>
    </row>
    <row r="1157" spans="2:18" ht="58.5">
      <c r="B1157" s="19">
        <f t="shared" ref="B1157" si="128">B1153+1</f>
        <v>289</v>
      </c>
      <c r="C1157" s="6"/>
      <c r="D1157" s="39"/>
      <c r="E1157" s="39"/>
      <c r="F1157" s="39"/>
      <c r="G1157" s="39"/>
      <c r="H1157" s="39"/>
      <c r="I1157" s="39"/>
      <c r="J1157" s="39"/>
      <c r="K1157" s="39"/>
      <c r="L1157" s="39"/>
      <c r="M1157" s="39"/>
      <c r="N1157" s="39"/>
      <c r="O1157" s="39"/>
      <c r="P1157" s="39"/>
      <c r="Q1157" s="39"/>
      <c r="R1157" s="39"/>
    </row>
    <row r="1158" spans="2:18">
      <c r="B1158" s="21"/>
      <c r="C1158" s="6"/>
      <c r="D1158" s="51"/>
      <c r="E1158" s="51"/>
      <c r="F1158" s="51"/>
      <c r="G1158" s="51"/>
      <c r="H1158" s="51"/>
      <c r="I1158" s="51"/>
      <c r="J1158" s="51"/>
      <c r="K1158" s="51"/>
      <c r="L1158" s="51"/>
      <c r="M1158" s="51"/>
      <c r="N1158" s="51"/>
      <c r="O1158" s="51"/>
      <c r="P1158" s="51"/>
      <c r="Q1158" s="51"/>
      <c r="R1158" s="51"/>
    </row>
    <row r="1159" spans="2:18">
      <c r="B1159" s="12"/>
      <c r="C1159" s="3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  <c r="R1159" s="52"/>
    </row>
    <row r="1160" spans="2:18" ht="39.75">
      <c r="B1160" s="17"/>
      <c r="C1160" s="6"/>
      <c r="D1160" s="50"/>
      <c r="E1160" s="50"/>
      <c r="F1160" s="50"/>
      <c r="G1160" s="50"/>
      <c r="H1160" s="50"/>
      <c r="I1160" s="50"/>
      <c r="J1160" s="50"/>
      <c r="K1160" s="50"/>
      <c r="L1160" s="50"/>
      <c r="M1160" s="50"/>
      <c r="N1160" s="50"/>
      <c r="O1160" s="50"/>
      <c r="P1160" s="50"/>
      <c r="Q1160" s="50"/>
      <c r="R1160" s="50"/>
    </row>
    <row r="1161" spans="2:18" ht="58.5">
      <c r="B1161" s="19">
        <f t="shared" ref="B1161" si="129">B1157+1</f>
        <v>290</v>
      </c>
      <c r="C1161" s="6"/>
      <c r="D1161" s="39"/>
      <c r="E1161" s="39"/>
      <c r="F1161" s="39"/>
      <c r="G1161" s="39"/>
      <c r="H1161" s="39"/>
      <c r="I1161" s="39"/>
      <c r="J1161" s="39"/>
      <c r="K1161" s="39"/>
      <c r="L1161" s="39"/>
      <c r="M1161" s="39"/>
      <c r="N1161" s="39"/>
      <c r="O1161" s="39"/>
      <c r="P1161" s="39"/>
      <c r="Q1161" s="39"/>
      <c r="R1161" s="39"/>
    </row>
    <row r="1162" spans="2:18">
      <c r="B1162" s="21"/>
      <c r="C1162" s="6"/>
      <c r="D1162" s="51"/>
      <c r="E1162" s="51"/>
      <c r="F1162" s="51"/>
      <c r="G1162" s="51"/>
      <c r="H1162" s="51"/>
      <c r="I1162" s="51"/>
      <c r="J1162" s="51"/>
      <c r="K1162" s="51"/>
      <c r="L1162" s="51"/>
      <c r="M1162" s="51"/>
      <c r="N1162" s="51"/>
      <c r="O1162" s="51"/>
      <c r="P1162" s="51"/>
      <c r="Q1162" s="51"/>
      <c r="R1162" s="51"/>
    </row>
    <row r="1163" spans="2:18">
      <c r="B1163" s="12"/>
      <c r="C1163" s="3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  <c r="R1163" s="52"/>
    </row>
    <row r="1164" spans="2:18" ht="39.75">
      <c r="B1164" s="17"/>
      <c r="C1164" s="6"/>
      <c r="D1164" s="50"/>
      <c r="E1164" s="50"/>
      <c r="F1164" s="50"/>
      <c r="G1164" s="50"/>
      <c r="H1164" s="50"/>
      <c r="I1164" s="50"/>
      <c r="J1164" s="50"/>
      <c r="K1164" s="50"/>
      <c r="L1164" s="50"/>
      <c r="M1164" s="50"/>
      <c r="N1164" s="50"/>
      <c r="O1164" s="50"/>
      <c r="P1164" s="50"/>
      <c r="Q1164" s="50"/>
      <c r="R1164" s="50"/>
    </row>
    <row r="1165" spans="2:18" ht="58.5">
      <c r="B1165" s="19">
        <f t="shared" ref="B1165" si="130">B1161+1</f>
        <v>291</v>
      </c>
      <c r="C1165" s="6"/>
      <c r="D1165" s="39"/>
      <c r="E1165" s="39"/>
      <c r="F1165" s="39"/>
      <c r="G1165" s="39"/>
      <c r="H1165" s="39"/>
      <c r="I1165" s="39"/>
      <c r="J1165" s="39"/>
      <c r="K1165" s="39"/>
      <c r="L1165" s="39"/>
      <c r="M1165" s="39"/>
      <c r="N1165" s="39"/>
      <c r="O1165" s="39"/>
      <c r="P1165" s="39"/>
      <c r="Q1165" s="39"/>
      <c r="R1165" s="39"/>
    </row>
    <row r="1166" spans="2:18">
      <c r="B1166" s="21"/>
      <c r="C1166" s="6"/>
      <c r="D1166" s="51"/>
      <c r="E1166" s="51"/>
      <c r="F1166" s="51"/>
      <c r="G1166" s="51"/>
      <c r="H1166" s="51"/>
      <c r="I1166" s="51"/>
      <c r="J1166" s="51"/>
      <c r="K1166" s="51"/>
      <c r="L1166" s="51"/>
      <c r="M1166" s="51"/>
      <c r="N1166" s="51"/>
      <c r="O1166" s="51"/>
      <c r="P1166" s="51"/>
      <c r="Q1166" s="51"/>
      <c r="R1166" s="51"/>
    </row>
    <row r="1167" spans="2:18">
      <c r="B1167" s="12"/>
      <c r="C1167" s="3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  <c r="R1167" s="52"/>
    </row>
    <row r="1168" spans="2:18" ht="39.75">
      <c r="B1168" s="17"/>
      <c r="C1168" s="6"/>
      <c r="D1168" s="50"/>
      <c r="E1168" s="50"/>
      <c r="F1168" s="50"/>
      <c r="G1168" s="50"/>
      <c r="H1168" s="50"/>
      <c r="I1168" s="50"/>
      <c r="J1168" s="50"/>
      <c r="K1168" s="50"/>
      <c r="L1168" s="50"/>
      <c r="M1168" s="50"/>
      <c r="N1168" s="50"/>
      <c r="O1168" s="50"/>
      <c r="P1168" s="50"/>
      <c r="Q1168" s="50"/>
      <c r="R1168" s="50"/>
    </row>
    <row r="1169" spans="2:18" ht="58.5">
      <c r="B1169" s="19">
        <f t="shared" ref="B1169" si="131">B1165+1</f>
        <v>292</v>
      </c>
      <c r="C1169" s="6"/>
      <c r="D1169" s="39"/>
      <c r="E1169" s="39"/>
      <c r="F1169" s="39"/>
      <c r="G1169" s="39"/>
      <c r="H1169" s="39"/>
      <c r="I1169" s="39"/>
      <c r="J1169" s="39"/>
      <c r="K1169" s="39"/>
      <c r="L1169" s="39"/>
      <c r="M1169" s="39"/>
      <c r="N1169" s="39"/>
      <c r="O1169" s="39"/>
      <c r="P1169" s="39"/>
      <c r="Q1169" s="39"/>
      <c r="R1169" s="39"/>
    </row>
    <row r="1170" spans="2:18">
      <c r="B1170" s="21"/>
      <c r="C1170" s="6"/>
      <c r="D1170" s="51"/>
      <c r="E1170" s="51"/>
      <c r="F1170" s="51"/>
      <c r="G1170" s="51"/>
      <c r="H1170" s="51"/>
      <c r="I1170" s="51"/>
      <c r="J1170" s="51"/>
      <c r="K1170" s="51"/>
      <c r="L1170" s="51"/>
      <c r="M1170" s="51"/>
      <c r="N1170" s="51"/>
      <c r="O1170" s="51"/>
      <c r="P1170" s="51"/>
      <c r="Q1170" s="51"/>
      <c r="R1170" s="51"/>
    </row>
    <row r="1171" spans="2:18">
      <c r="B1171" s="12"/>
      <c r="C1171" s="3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  <c r="R1171" s="52"/>
    </row>
    <row r="1172" spans="2:18" ht="39.75">
      <c r="B1172" s="17"/>
      <c r="C1172" s="6"/>
      <c r="D1172" s="50"/>
      <c r="E1172" s="50"/>
      <c r="F1172" s="50"/>
      <c r="G1172" s="50"/>
      <c r="H1172" s="50"/>
      <c r="I1172" s="50"/>
      <c r="J1172" s="50"/>
      <c r="K1172" s="50"/>
      <c r="L1172" s="50"/>
      <c r="M1172" s="50"/>
      <c r="N1172" s="50"/>
      <c r="O1172" s="50"/>
      <c r="P1172" s="50"/>
      <c r="Q1172" s="50"/>
      <c r="R1172" s="50"/>
    </row>
    <row r="1173" spans="2:18" ht="58.5">
      <c r="B1173" s="19">
        <f t="shared" ref="B1173" si="132">B1169+1</f>
        <v>293</v>
      </c>
      <c r="C1173" s="6"/>
      <c r="D1173" s="39"/>
      <c r="E1173" s="39"/>
      <c r="F1173" s="39"/>
      <c r="G1173" s="39"/>
      <c r="H1173" s="39"/>
      <c r="I1173" s="39"/>
      <c r="J1173" s="39"/>
      <c r="K1173" s="39"/>
      <c r="L1173" s="39"/>
      <c r="M1173" s="39"/>
      <c r="N1173" s="39"/>
      <c r="O1173" s="39"/>
      <c r="P1173" s="39"/>
      <c r="Q1173" s="39"/>
      <c r="R1173" s="39"/>
    </row>
    <row r="1174" spans="2:18">
      <c r="B1174" s="21"/>
      <c r="C1174" s="6"/>
      <c r="D1174" s="51"/>
      <c r="E1174" s="51"/>
      <c r="F1174" s="51"/>
      <c r="G1174" s="51"/>
      <c r="H1174" s="51"/>
      <c r="I1174" s="51"/>
      <c r="J1174" s="51"/>
      <c r="K1174" s="51"/>
      <c r="L1174" s="51"/>
      <c r="M1174" s="51"/>
      <c r="N1174" s="51"/>
      <c r="O1174" s="51"/>
      <c r="P1174" s="51"/>
      <c r="Q1174" s="51"/>
      <c r="R1174" s="51"/>
    </row>
    <row r="1175" spans="2:18">
      <c r="B1175" s="12"/>
      <c r="C1175" s="3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  <c r="R1175" s="52"/>
    </row>
    <row r="1176" spans="2:18" ht="39.75">
      <c r="B1176" s="17"/>
      <c r="C1176" s="6"/>
      <c r="D1176" s="50"/>
      <c r="E1176" s="50"/>
      <c r="F1176" s="50"/>
      <c r="G1176" s="50"/>
      <c r="H1176" s="50"/>
      <c r="I1176" s="50"/>
      <c r="J1176" s="50"/>
      <c r="K1176" s="50"/>
      <c r="L1176" s="50"/>
      <c r="M1176" s="50"/>
      <c r="N1176" s="50"/>
      <c r="O1176" s="50"/>
      <c r="P1176" s="50"/>
      <c r="Q1176" s="50"/>
      <c r="R1176" s="50"/>
    </row>
    <row r="1177" spans="2:18" ht="58.5">
      <c r="B1177" s="19">
        <f t="shared" ref="B1177" si="133">B1173+1</f>
        <v>294</v>
      </c>
      <c r="C1177" s="6"/>
      <c r="D1177" s="39"/>
      <c r="E1177" s="39"/>
      <c r="F1177" s="39"/>
      <c r="G1177" s="39"/>
      <c r="H1177" s="39"/>
      <c r="I1177" s="39"/>
      <c r="J1177" s="39"/>
      <c r="K1177" s="39"/>
      <c r="L1177" s="39"/>
      <c r="M1177" s="39"/>
      <c r="N1177" s="39"/>
      <c r="O1177" s="39"/>
      <c r="P1177" s="39"/>
      <c r="Q1177" s="39"/>
      <c r="R1177" s="39"/>
    </row>
    <row r="1178" spans="2:18">
      <c r="B1178" s="21"/>
      <c r="C1178" s="6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  <c r="P1178" s="51"/>
      <c r="Q1178" s="51"/>
      <c r="R1178" s="51"/>
    </row>
    <row r="1179" spans="2:18">
      <c r="B1179" s="12"/>
      <c r="C1179" s="3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  <c r="R1179" s="52"/>
    </row>
    <row r="1180" spans="2:18" ht="39.75">
      <c r="B1180" s="17"/>
      <c r="C1180" s="6"/>
      <c r="D1180" s="50"/>
      <c r="E1180" s="50"/>
      <c r="F1180" s="50"/>
      <c r="G1180" s="50"/>
      <c r="H1180" s="50"/>
      <c r="I1180" s="50"/>
      <c r="J1180" s="50"/>
      <c r="K1180" s="50"/>
      <c r="L1180" s="50"/>
      <c r="M1180" s="50"/>
      <c r="N1180" s="50"/>
      <c r="O1180" s="50"/>
      <c r="P1180" s="50"/>
      <c r="Q1180" s="50"/>
      <c r="R1180" s="50"/>
    </row>
    <row r="1181" spans="2:18" ht="58.5">
      <c r="B1181" s="19">
        <f t="shared" ref="B1181" si="134">B1177+1</f>
        <v>295</v>
      </c>
      <c r="C1181" s="6"/>
      <c r="D1181" s="39"/>
      <c r="E1181" s="39"/>
      <c r="F1181" s="39"/>
      <c r="G1181" s="39"/>
      <c r="H1181" s="39"/>
      <c r="I1181" s="39"/>
      <c r="J1181" s="39"/>
      <c r="K1181" s="39"/>
      <c r="L1181" s="39"/>
      <c r="M1181" s="39"/>
      <c r="N1181" s="39"/>
      <c r="O1181" s="39"/>
      <c r="P1181" s="39"/>
      <c r="Q1181" s="39"/>
      <c r="R1181" s="39"/>
    </row>
    <row r="1182" spans="2:18">
      <c r="B1182" s="21"/>
      <c r="C1182" s="6"/>
      <c r="D1182" s="51"/>
      <c r="E1182" s="51"/>
      <c r="F1182" s="51"/>
      <c r="G1182" s="51"/>
      <c r="H1182" s="51"/>
      <c r="I1182" s="51"/>
      <c r="J1182" s="51"/>
      <c r="K1182" s="51"/>
      <c r="L1182" s="51"/>
      <c r="M1182" s="51"/>
      <c r="N1182" s="51"/>
      <c r="O1182" s="51"/>
      <c r="P1182" s="51"/>
      <c r="Q1182" s="51"/>
      <c r="R1182" s="51"/>
    </row>
    <row r="1183" spans="2:18">
      <c r="B1183" s="12"/>
      <c r="C1183" s="3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  <c r="R1183" s="52"/>
    </row>
    <row r="1184" spans="2:18" ht="39.75">
      <c r="B1184" s="17"/>
      <c r="C1184" s="6"/>
      <c r="D1184" s="50"/>
      <c r="E1184" s="50"/>
      <c r="F1184" s="50"/>
      <c r="G1184" s="50"/>
      <c r="H1184" s="50"/>
      <c r="I1184" s="50"/>
      <c r="J1184" s="50"/>
      <c r="K1184" s="50"/>
      <c r="L1184" s="50"/>
      <c r="M1184" s="50"/>
      <c r="N1184" s="50"/>
      <c r="O1184" s="50"/>
      <c r="P1184" s="50"/>
      <c r="Q1184" s="50"/>
      <c r="R1184" s="50"/>
    </row>
    <row r="1185" spans="2:18" ht="58.5">
      <c r="B1185" s="19">
        <f t="shared" ref="B1185" si="135">B1181+1</f>
        <v>296</v>
      </c>
      <c r="C1185" s="6"/>
      <c r="D1185" s="39"/>
      <c r="E1185" s="39"/>
      <c r="F1185" s="39"/>
      <c r="G1185" s="39"/>
      <c r="H1185" s="39"/>
      <c r="I1185" s="39"/>
      <c r="J1185" s="39"/>
      <c r="K1185" s="39"/>
      <c r="L1185" s="39"/>
      <c r="M1185" s="39"/>
      <c r="N1185" s="39"/>
      <c r="O1185" s="39"/>
      <c r="P1185" s="39"/>
      <c r="Q1185" s="39"/>
      <c r="R1185" s="39"/>
    </row>
    <row r="1186" spans="2:18">
      <c r="B1186" s="21"/>
      <c r="C1186" s="6"/>
      <c r="D1186" s="51"/>
      <c r="E1186" s="51"/>
      <c r="F1186" s="51"/>
      <c r="G1186" s="51"/>
      <c r="H1186" s="51"/>
      <c r="I1186" s="51"/>
      <c r="J1186" s="51"/>
      <c r="K1186" s="51"/>
      <c r="L1186" s="51"/>
      <c r="M1186" s="51"/>
      <c r="N1186" s="51"/>
      <c r="O1186" s="51"/>
      <c r="P1186" s="51"/>
      <c r="Q1186" s="51"/>
      <c r="R1186" s="51"/>
    </row>
    <row r="1187" spans="2:18">
      <c r="B1187" s="12"/>
      <c r="C1187" s="3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  <c r="R1187" s="52"/>
    </row>
    <row r="1188" spans="2:18" ht="39.75">
      <c r="B1188" s="17"/>
      <c r="C1188" s="6"/>
      <c r="D1188" s="50"/>
      <c r="E1188" s="50"/>
      <c r="F1188" s="50"/>
      <c r="G1188" s="50"/>
      <c r="H1188" s="50"/>
      <c r="I1188" s="50"/>
      <c r="J1188" s="50"/>
      <c r="K1188" s="50"/>
      <c r="L1188" s="50"/>
      <c r="M1188" s="50"/>
      <c r="N1188" s="50"/>
      <c r="O1188" s="50"/>
      <c r="P1188" s="50"/>
      <c r="Q1188" s="50"/>
      <c r="R1188" s="50"/>
    </row>
    <row r="1189" spans="2:18" ht="58.5">
      <c r="B1189" s="19">
        <f t="shared" ref="B1189" si="136">B1185+1</f>
        <v>297</v>
      </c>
      <c r="C1189" s="6"/>
      <c r="D1189" s="39"/>
      <c r="E1189" s="39"/>
      <c r="F1189" s="39"/>
      <c r="G1189" s="39"/>
      <c r="H1189" s="39"/>
      <c r="I1189" s="39"/>
      <c r="J1189" s="39"/>
      <c r="K1189" s="39"/>
      <c r="L1189" s="39"/>
      <c r="M1189" s="39"/>
      <c r="N1189" s="39"/>
      <c r="O1189" s="39"/>
      <c r="P1189" s="39"/>
      <c r="Q1189" s="39"/>
      <c r="R1189" s="39"/>
    </row>
    <row r="1190" spans="2:18">
      <c r="B1190" s="21"/>
      <c r="C1190" s="6"/>
      <c r="D1190" s="51"/>
      <c r="E1190" s="51"/>
      <c r="F1190" s="51"/>
      <c r="G1190" s="51"/>
      <c r="H1190" s="51"/>
      <c r="I1190" s="51"/>
      <c r="J1190" s="51"/>
      <c r="K1190" s="51"/>
      <c r="L1190" s="51"/>
      <c r="M1190" s="51"/>
      <c r="N1190" s="51"/>
      <c r="O1190" s="51"/>
      <c r="P1190" s="51"/>
      <c r="Q1190" s="51"/>
      <c r="R1190" s="51"/>
    </row>
    <row r="1191" spans="2:18">
      <c r="B1191" s="12"/>
      <c r="C1191" s="3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  <c r="R1191" s="52"/>
    </row>
    <row r="1192" spans="2:18" ht="39.75">
      <c r="B1192" s="17"/>
      <c r="C1192" s="6"/>
      <c r="D1192" s="50"/>
      <c r="E1192" s="50"/>
      <c r="F1192" s="50"/>
      <c r="G1192" s="50"/>
      <c r="H1192" s="50"/>
      <c r="I1192" s="50"/>
      <c r="J1192" s="50"/>
      <c r="K1192" s="50"/>
      <c r="L1192" s="50"/>
      <c r="M1192" s="50"/>
      <c r="N1192" s="50"/>
      <c r="O1192" s="50"/>
      <c r="P1192" s="50"/>
      <c r="Q1192" s="50"/>
      <c r="R1192" s="50"/>
    </row>
    <row r="1193" spans="2:18" ht="58.5">
      <c r="B1193" s="19">
        <f t="shared" ref="B1193" si="137">B1189+1</f>
        <v>298</v>
      </c>
      <c r="C1193" s="6"/>
      <c r="D1193" s="39"/>
      <c r="E1193" s="39"/>
      <c r="F1193" s="39"/>
      <c r="G1193" s="39"/>
      <c r="H1193" s="39"/>
      <c r="I1193" s="39"/>
      <c r="J1193" s="39"/>
      <c r="K1193" s="39"/>
      <c r="L1193" s="39"/>
      <c r="M1193" s="39"/>
      <c r="N1193" s="39"/>
      <c r="O1193" s="39"/>
      <c r="P1193" s="39"/>
      <c r="Q1193" s="39"/>
      <c r="R1193" s="39"/>
    </row>
    <row r="1194" spans="2:18">
      <c r="B1194" s="21"/>
      <c r="C1194" s="6"/>
      <c r="D1194" s="51"/>
      <c r="E1194" s="51"/>
      <c r="F1194" s="51"/>
      <c r="G1194" s="51"/>
      <c r="H1194" s="51"/>
      <c r="I1194" s="51"/>
      <c r="J1194" s="51"/>
      <c r="K1194" s="51"/>
      <c r="L1194" s="51"/>
      <c r="M1194" s="51"/>
      <c r="N1194" s="51"/>
      <c r="O1194" s="51"/>
      <c r="P1194" s="51"/>
      <c r="Q1194" s="51"/>
      <c r="R1194" s="51"/>
    </row>
    <row r="1195" spans="2:18">
      <c r="B1195" s="12"/>
      <c r="C1195" s="3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  <c r="R1195" s="52"/>
    </row>
    <row r="1196" spans="2:18" ht="39.75">
      <c r="B1196" s="17"/>
      <c r="C1196" s="6"/>
      <c r="D1196" s="50"/>
      <c r="E1196" s="50"/>
      <c r="F1196" s="50"/>
      <c r="G1196" s="50"/>
      <c r="H1196" s="50"/>
      <c r="I1196" s="50"/>
      <c r="J1196" s="50"/>
      <c r="K1196" s="50"/>
      <c r="L1196" s="50"/>
      <c r="M1196" s="50"/>
      <c r="N1196" s="50"/>
      <c r="O1196" s="50"/>
      <c r="P1196" s="50"/>
      <c r="Q1196" s="50"/>
      <c r="R1196" s="50"/>
    </row>
    <row r="1197" spans="2:18" ht="58.5">
      <c r="B1197" s="19">
        <f t="shared" ref="B1197" si="138">B1193+1</f>
        <v>299</v>
      </c>
      <c r="C1197" s="6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</row>
    <row r="1198" spans="2:18">
      <c r="B1198" s="21"/>
      <c r="C1198" s="6"/>
      <c r="D1198" s="51"/>
      <c r="E1198" s="51"/>
      <c r="F1198" s="51"/>
      <c r="G1198" s="51"/>
      <c r="H1198" s="51"/>
      <c r="I1198" s="51"/>
      <c r="J1198" s="51"/>
      <c r="K1198" s="51"/>
      <c r="L1198" s="51"/>
      <c r="M1198" s="51"/>
      <c r="N1198" s="51"/>
      <c r="O1198" s="51"/>
      <c r="P1198" s="51"/>
      <c r="Q1198" s="51"/>
      <c r="R1198" s="51"/>
    </row>
    <row r="1199" spans="2:18">
      <c r="B1199" s="12"/>
      <c r="C1199" s="3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  <c r="R1199" s="52"/>
    </row>
    <row r="1200" spans="2:18" ht="39.75">
      <c r="B1200" s="17"/>
      <c r="C1200" s="6"/>
      <c r="D1200" s="50"/>
      <c r="E1200" s="50"/>
      <c r="F1200" s="50"/>
      <c r="G1200" s="50"/>
      <c r="H1200" s="50"/>
      <c r="I1200" s="50"/>
      <c r="J1200" s="50"/>
      <c r="K1200" s="50"/>
      <c r="L1200" s="50"/>
      <c r="M1200" s="50"/>
      <c r="N1200" s="50"/>
      <c r="O1200" s="50"/>
      <c r="P1200" s="50"/>
      <c r="Q1200" s="50"/>
      <c r="R1200" s="50"/>
    </row>
    <row r="1201" spans="2:18" ht="58.5">
      <c r="B1201" s="19">
        <f t="shared" ref="B1201" si="139">B1197+1</f>
        <v>300</v>
      </c>
      <c r="C1201" s="6"/>
      <c r="D1201" s="39"/>
      <c r="E1201" s="39"/>
      <c r="F1201" s="39"/>
      <c r="G1201" s="39"/>
      <c r="H1201" s="39"/>
      <c r="I1201" s="39"/>
      <c r="J1201" s="39"/>
      <c r="K1201" s="39"/>
      <c r="L1201" s="39"/>
      <c r="M1201" s="39"/>
      <c r="N1201" s="39"/>
      <c r="O1201" s="39"/>
      <c r="P1201" s="39"/>
      <c r="Q1201" s="39"/>
      <c r="R1201" s="39"/>
    </row>
    <row r="1202" spans="2:18">
      <c r="B1202" s="21"/>
      <c r="C1202" s="6"/>
      <c r="D1202" s="51"/>
      <c r="E1202" s="51"/>
      <c r="F1202" s="51"/>
      <c r="G1202" s="51"/>
      <c r="H1202" s="51"/>
      <c r="I1202" s="51"/>
      <c r="J1202" s="51"/>
      <c r="K1202" s="51"/>
      <c r="L1202" s="51"/>
      <c r="M1202" s="51"/>
      <c r="N1202" s="51"/>
      <c r="O1202" s="51"/>
      <c r="P1202" s="51"/>
      <c r="Q1202" s="51"/>
      <c r="R1202" s="51"/>
    </row>
    <row r="1203" spans="2:18">
      <c r="B1203" s="12"/>
      <c r="C1203" s="3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  <c r="R1203" s="52"/>
    </row>
    <row r="1204" spans="2:18" ht="39.75">
      <c r="B1204" s="17"/>
      <c r="C1204" s="6"/>
      <c r="D1204" s="50"/>
      <c r="E1204" s="50"/>
      <c r="F1204" s="50"/>
      <c r="G1204" s="50"/>
      <c r="H1204" s="50"/>
      <c r="I1204" s="50"/>
      <c r="J1204" s="50"/>
      <c r="K1204" s="50"/>
      <c r="L1204" s="50"/>
      <c r="M1204" s="50"/>
      <c r="N1204" s="50"/>
      <c r="O1204" s="50"/>
      <c r="P1204" s="50"/>
      <c r="Q1204" s="50"/>
      <c r="R1204" s="50"/>
    </row>
    <row r="1205" spans="2:18" ht="58.5">
      <c r="B1205" s="19">
        <f t="shared" ref="B1205" si="140">B1201+1</f>
        <v>301</v>
      </c>
      <c r="C1205" s="6"/>
      <c r="D1205" s="39"/>
      <c r="E1205" s="39"/>
      <c r="F1205" s="39"/>
      <c r="G1205" s="39"/>
      <c r="H1205" s="39"/>
      <c r="I1205" s="39"/>
      <c r="J1205" s="39"/>
      <c r="K1205" s="39"/>
      <c r="L1205" s="39"/>
      <c r="M1205" s="39"/>
      <c r="N1205" s="39"/>
      <c r="O1205" s="39"/>
      <c r="P1205" s="39"/>
      <c r="Q1205" s="39"/>
      <c r="R1205" s="39"/>
    </row>
    <row r="1206" spans="2:18">
      <c r="B1206" s="21"/>
      <c r="C1206" s="6"/>
      <c r="D1206" s="51"/>
      <c r="E1206" s="51"/>
      <c r="F1206" s="51"/>
      <c r="G1206" s="51"/>
      <c r="H1206" s="51"/>
      <c r="I1206" s="51"/>
      <c r="J1206" s="51"/>
      <c r="K1206" s="51"/>
      <c r="L1206" s="51"/>
      <c r="M1206" s="51"/>
      <c r="N1206" s="51"/>
      <c r="O1206" s="51"/>
      <c r="P1206" s="51"/>
      <c r="Q1206" s="51"/>
      <c r="R1206" s="51"/>
    </row>
    <row r="1207" spans="2:18">
      <c r="B1207" s="25"/>
      <c r="C1207" s="26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  <c r="R1207" s="52"/>
    </row>
    <row r="1208" spans="2:18" ht="39.75">
      <c r="B1208" s="17"/>
      <c r="C1208" s="6"/>
      <c r="D1208" s="50"/>
      <c r="E1208" s="50"/>
      <c r="F1208" s="50"/>
      <c r="G1208" s="50"/>
      <c r="H1208" s="50"/>
      <c r="I1208" s="50"/>
      <c r="J1208" s="50"/>
      <c r="K1208" s="50"/>
      <c r="L1208" s="50"/>
      <c r="M1208" s="50"/>
      <c r="N1208" s="50"/>
      <c r="O1208" s="50"/>
      <c r="P1208" s="50"/>
      <c r="Q1208" s="50"/>
      <c r="R1208" s="50"/>
    </row>
    <row r="1209" spans="2:18" ht="58.5">
      <c r="B1209" s="19">
        <f>B1205+1</f>
        <v>302</v>
      </c>
      <c r="C1209" s="6"/>
      <c r="D1209" s="39"/>
      <c r="E1209" s="39"/>
      <c r="F1209" s="39"/>
      <c r="G1209" s="39"/>
      <c r="H1209" s="39"/>
      <c r="I1209" s="39"/>
      <c r="J1209" s="39"/>
      <c r="K1209" s="39"/>
      <c r="L1209" s="39"/>
      <c r="M1209" s="39"/>
      <c r="N1209" s="39"/>
      <c r="O1209" s="39"/>
      <c r="P1209" s="39"/>
      <c r="Q1209" s="39"/>
      <c r="R1209" s="39"/>
    </row>
    <row r="1210" spans="2:18">
      <c r="B1210" s="21"/>
      <c r="C1210" s="6"/>
      <c r="D1210" s="51"/>
      <c r="E1210" s="51"/>
      <c r="F1210" s="51"/>
      <c r="G1210" s="51"/>
      <c r="H1210" s="51"/>
      <c r="I1210" s="51"/>
      <c r="J1210" s="51"/>
      <c r="K1210" s="51"/>
      <c r="L1210" s="51"/>
      <c r="M1210" s="51"/>
      <c r="N1210" s="51"/>
      <c r="O1210" s="51"/>
      <c r="P1210" s="51"/>
      <c r="Q1210" s="51"/>
      <c r="R1210" s="51"/>
    </row>
    <row r="1211" spans="2:18">
      <c r="B1211" s="30"/>
      <c r="C1211" s="31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  <c r="R1211" s="52"/>
    </row>
    <row r="1212" spans="2:18" ht="39.75">
      <c r="B1212" s="17"/>
      <c r="C1212" s="6"/>
      <c r="D1212" s="50"/>
      <c r="E1212" s="50"/>
      <c r="F1212" s="50"/>
      <c r="G1212" s="50"/>
      <c r="H1212" s="50"/>
      <c r="I1212" s="50"/>
      <c r="J1212" s="50"/>
      <c r="K1212" s="50"/>
      <c r="L1212" s="50"/>
      <c r="M1212" s="50"/>
      <c r="N1212" s="50"/>
      <c r="O1212" s="50"/>
      <c r="P1212" s="50"/>
      <c r="Q1212" s="50"/>
      <c r="R1212" s="50"/>
    </row>
    <row r="1213" spans="2:18" ht="58.5">
      <c r="B1213" s="19">
        <f>B1209+1</f>
        <v>303</v>
      </c>
      <c r="C1213" s="6"/>
      <c r="D1213" s="39"/>
      <c r="E1213" s="39"/>
      <c r="F1213" s="39"/>
      <c r="G1213" s="39"/>
      <c r="H1213" s="39"/>
      <c r="I1213" s="39"/>
      <c r="J1213" s="39"/>
      <c r="K1213" s="39"/>
      <c r="L1213" s="39"/>
      <c r="M1213" s="39"/>
      <c r="N1213" s="39"/>
      <c r="O1213" s="39"/>
      <c r="P1213" s="39"/>
      <c r="Q1213" s="39"/>
      <c r="R1213" s="39"/>
    </row>
    <row r="1214" spans="2:18">
      <c r="B1214" s="21"/>
      <c r="C1214" s="6"/>
      <c r="D1214" s="51"/>
      <c r="E1214" s="51"/>
      <c r="F1214" s="51"/>
      <c r="G1214" s="51"/>
      <c r="H1214" s="51"/>
      <c r="I1214" s="51"/>
      <c r="J1214" s="51"/>
      <c r="K1214" s="51"/>
      <c r="L1214" s="51"/>
      <c r="M1214" s="51"/>
      <c r="N1214" s="51"/>
      <c r="O1214" s="51"/>
      <c r="P1214" s="51"/>
      <c r="Q1214" s="51"/>
      <c r="R1214" s="51"/>
    </row>
    <row r="1215" spans="2:18">
      <c r="B1215" s="12"/>
      <c r="C1215" s="3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</row>
    <row r="1216" spans="2:18" ht="39.75">
      <c r="B1216" s="17"/>
      <c r="C1216" s="6"/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/>
      <c r="P1216" s="50"/>
      <c r="Q1216" s="50"/>
      <c r="R1216" s="50"/>
    </row>
    <row r="1217" spans="2:18" ht="58.5">
      <c r="B1217" s="19">
        <f>B1213+1</f>
        <v>304</v>
      </c>
      <c r="C1217" s="6"/>
      <c r="D1217" s="39"/>
      <c r="E1217" s="39"/>
      <c r="F1217" s="39"/>
      <c r="G1217" s="39"/>
      <c r="H1217" s="39"/>
      <c r="I1217" s="39"/>
      <c r="J1217" s="39"/>
      <c r="K1217" s="39"/>
      <c r="L1217" s="39"/>
      <c r="M1217" s="39"/>
      <c r="N1217" s="39"/>
      <c r="O1217" s="39"/>
      <c r="P1217" s="39"/>
      <c r="Q1217" s="39"/>
      <c r="R1217" s="39"/>
    </row>
    <row r="1218" spans="2:18">
      <c r="B1218" s="21"/>
      <c r="C1218" s="6"/>
      <c r="D1218" s="51"/>
      <c r="E1218" s="51"/>
      <c r="F1218" s="51"/>
      <c r="G1218" s="51"/>
      <c r="H1218" s="51"/>
      <c r="I1218" s="51"/>
      <c r="J1218" s="51"/>
      <c r="K1218" s="51"/>
      <c r="L1218" s="51"/>
      <c r="M1218" s="51"/>
      <c r="N1218" s="51"/>
      <c r="O1218" s="51"/>
      <c r="P1218" s="51"/>
      <c r="Q1218" s="51"/>
      <c r="R1218" s="51"/>
    </row>
    <row r="1219" spans="2:18">
      <c r="B1219" s="12"/>
      <c r="C1219" s="3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</row>
    <row r="1220" spans="2:18" ht="39.75">
      <c r="B1220" s="17"/>
      <c r="C1220" s="6"/>
      <c r="D1220" s="50"/>
      <c r="E1220" s="50"/>
      <c r="F1220" s="50"/>
      <c r="G1220" s="50"/>
      <c r="H1220" s="50"/>
      <c r="I1220" s="50"/>
      <c r="J1220" s="50"/>
      <c r="K1220" s="50"/>
      <c r="L1220" s="50"/>
      <c r="M1220" s="50"/>
      <c r="N1220" s="50"/>
      <c r="O1220" s="50"/>
      <c r="P1220" s="50"/>
      <c r="Q1220" s="50"/>
      <c r="R1220" s="50"/>
    </row>
    <row r="1221" spans="2:18" ht="58.5">
      <c r="B1221" s="19">
        <f>B1217+1</f>
        <v>305</v>
      </c>
      <c r="C1221" s="6"/>
      <c r="D1221" s="39"/>
      <c r="E1221" s="39"/>
      <c r="F1221" s="39"/>
      <c r="G1221" s="39"/>
      <c r="H1221" s="39"/>
      <c r="I1221" s="39"/>
      <c r="J1221" s="39"/>
      <c r="K1221" s="39"/>
      <c r="L1221" s="39"/>
      <c r="M1221" s="39"/>
      <c r="N1221" s="39"/>
      <c r="O1221" s="39"/>
      <c r="P1221" s="39"/>
      <c r="Q1221" s="39"/>
      <c r="R1221" s="39"/>
    </row>
    <row r="1222" spans="2:18">
      <c r="B1222" s="21"/>
      <c r="C1222" s="6"/>
      <c r="D1222" s="51"/>
      <c r="E1222" s="51"/>
      <c r="F1222" s="51"/>
      <c r="G1222" s="51"/>
      <c r="H1222" s="51"/>
      <c r="I1222" s="51"/>
      <c r="J1222" s="51"/>
      <c r="K1222" s="51"/>
      <c r="L1222" s="51"/>
      <c r="M1222" s="51"/>
      <c r="N1222" s="51"/>
      <c r="O1222" s="51"/>
      <c r="P1222" s="51"/>
      <c r="Q1222" s="51"/>
      <c r="R1222" s="51"/>
    </row>
    <row r="1223" spans="2:18">
      <c r="B1223" s="12"/>
      <c r="C1223" s="3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  <c r="R1223" s="52"/>
    </row>
    <row r="1224" spans="2:18" ht="39.75">
      <c r="B1224" s="17"/>
      <c r="C1224" s="6"/>
      <c r="D1224" s="50"/>
      <c r="E1224" s="50"/>
      <c r="F1224" s="50"/>
      <c r="G1224" s="50"/>
      <c r="H1224" s="50"/>
      <c r="I1224" s="50"/>
      <c r="J1224" s="50"/>
      <c r="K1224" s="50"/>
      <c r="L1224" s="50"/>
      <c r="M1224" s="50"/>
      <c r="N1224" s="50"/>
      <c r="O1224" s="50"/>
      <c r="P1224" s="50"/>
      <c r="Q1224" s="50"/>
      <c r="R1224" s="50"/>
    </row>
    <row r="1225" spans="2:18" ht="58.5">
      <c r="B1225" s="19">
        <f>B1221+1</f>
        <v>306</v>
      </c>
      <c r="C1225" s="6"/>
      <c r="D1225" s="39"/>
      <c r="E1225" s="39"/>
      <c r="F1225" s="39"/>
      <c r="G1225" s="39"/>
      <c r="H1225" s="39"/>
      <c r="I1225" s="39"/>
      <c r="J1225" s="39"/>
      <c r="K1225" s="39"/>
      <c r="L1225" s="39"/>
      <c r="M1225" s="39"/>
      <c r="N1225" s="39"/>
      <c r="O1225" s="39"/>
      <c r="P1225" s="39"/>
      <c r="Q1225" s="39"/>
      <c r="R1225" s="39"/>
    </row>
    <row r="1226" spans="2:18">
      <c r="B1226" s="21"/>
      <c r="C1226" s="6"/>
      <c r="D1226" s="51"/>
      <c r="E1226" s="51"/>
      <c r="F1226" s="51"/>
      <c r="G1226" s="51"/>
      <c r="H1226" s="51"/>
      <c r="I1226" s="51"/>
      <c r="J1226" s="51"/>
      <c r="K1226" s="51"/>
      <c r="L1226" s="51"/>
      <c r="M1226" s="51"/>
      <c r="N1226" s="51"/>
      <c r="O1226" s="51"/>
      <c r="P1226" s="51"/>
      <c r="Q1226" s="51"/>
      <c r="R1226" s="51"/>
    </row>
    <row r="1227" spans="2:18">
      <c r="B1227" s="12"/>
      <c r="C1227" s="3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  <c r="R1227" s="52"/>
    </row>
    <row r="1228" spans="2:18" ht="39.75">
      <c r="B1228" s="17"/>
      <c r="C1228" s="6"/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/>
      <c r="P1228" s="50"/>
      <c r="Q1228" s="50"/>
      <c r="R1228" s="50"/>
    </row>
    <row r="1229" spans="2:18" ht="58.5">
      <c r="B1229" s="19">
        <f>B1225+1</f>
        <v>307</v>
      </c>
      <c r="C1229" s="6"/>
      <c r="D1229" s="39"/>
      <c r="E1229" s="39"/>
      <c r="F1229" s="39"/>
      <c r="G1229" s="39"/>
      <c r="H1229" s="39"/>
      <c r="I1229" s="39"/>
      <c r="J1229" s="39"/>
      <c r="K1229" s="39"/>
      <c r="L1229" s="39"/>
      <c r="M1229" s="39"/>
      <c r="N1229" s="39"/>
      <c r="O1229" s="39"/>
      <c r="P1229" s="39"/>
      <c r="Q1229" s="39"/>
      <c r="R1229" s="39"/>
    </row>
    <row r="1230" spans="2:18">
      <c r="B1230" s="21"/>
      <c r="C1230" s="6"/>
      <c r="D1230" s="51"/>
      <c r="E1230" s="51"/>
      <c r="F1230" s="51"/>
      <c r="G1230" s="51"/>
      <c r="H1230" s="51"/>
      <c r="I1230" s="51"/>
      <c r="J1230" s="51"/>
      <c r="K1230" s="51"/>
      <c r="L1230" s="51"/>
      <c r="M1230" s="51"/>
      <c r="N1230" s="51"/>
      <c r="O1230" s="51"/>
      <c r="P1230" s="51"/>
      <c r="Q1230" s="51"/>
      <c r="R1230" s="51"/>
    </row>
    <row r="1231" spans="2:18">
      <c r="B1231" s="12"/>
      <c r="C1231" s="3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  <c r="R1231" s="52"/>
    </row>
    <row r="1232" spans="2:18" ht="39.75">
      <c r="B1232" s="17"/>
      <c r="C1232" s="6"/>
      <c r="D1232" s="50"/>
      <c r="E1232" s="50"/>
      <c r="F1232" s="50"/>
      <c r="G1232" s="50"/>
      <c r="H1232" s="50"/>
      <c r="I1232" s="50"/>
      <c r="J1232" s="50"/>
      <c r="K1232" s="50"/>
      <c r="L1232" s="50"/>
      <c r="M1232" s="50"/>
      <c r="N1232" s="50"/>
      <c r="O1232" s="50"/>
      <c r="P1232" s="50"/>
      <c r="Q1232" s="50"/>
      <c r="R1232" s="50"/>
    </row>
    <row r="1233" spans="2:18" ht="58.5">
      <c r="B1233" s="19">
        <f>B1229+1</f>
        <v>308</v>
      </c>
      <c r="C1233" s="6"/>
      <c r="D1233" s="39"/>
      <c r="E1233" s="39"/>
      <c r="F1233" s="39"/>
      <c r="G1233" s="39"/>
      <c r="H1233" s="39"/>
      <c r="I1233" s="39"/>
      <c r="J1233" s="39"/>
      <c r="K1233" s="39"/>
      <c r="L1233" s="39"/>
      <c r="M1233" s="39"/>
      <c r="N1233" s="39"/>
      <c r="O1233" s="39"/>
      <c r="P1233" s="39"/>
      <c r="Q1233" s="39"/>
      <c r="R1233" s="39"/>
    </row>
    <row r="1234" spans="2:18">
      <c r="B1234" s="21"/>
      <c r="C1234" s="6"/>
      <c r="D1234" s="51"/>
      <c r="E1234" s="51"/>
      <c r="F1234" s="51"/>
      <c r="G1234" s="51"/>
      <c r="H1234" s="51"/>
      <c r="I1234" s="51"/>
      <c r="J1234" s="51"/>
      <c r="K1234" s="51"/>
      <c r="L1234" s="51"/>
      <c r="M1234" s="51"/>
      <c r="N1234" s="51"/>
      <c r="O1234" s="51"/>
      <c r="P1234" s="51"/>
      <c r="Q1234" s="51"/>
      <c r="R1234" s="51"/>
    </row>
    <row r="1235" spans="2:18">
      <c r="B1235" s="12"/>
      <c r="C1235" s="3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  <c r="R1235" s="52"/>
    </row>
    <row r="1236" spans="2:18" ht="39.75">
      <c r="B1236" s="17"/>
      <c r="C1236" s="6"/>
      <c r="D1236" s="50"/>
      <c r="E1236" s="50"/>
      <c r="F1236" s="50"/>
      <c r="G1236" s="50"/>
      <c r="H1236" s="50"/>
      <c r="I1236" s="50"/>
      <c r="J1236" s="50"/>
      <c r="K1236" s="50"/>
      <c r="L1236" s="50"/>
      <c r="M1236" s="50"/>
      <c r="N1236" s="50"/>
      <c r="O1236" s="50"/>
      <c r="P1236" s="50"/>
      <c r="Q1236" s="50"/>
      <c r="R1236" s="50"/>
    </row>
    <row r="1237" spans="2:18" ht="58.5">
      <c r="B1237" s="19">
        <f>B1233+1</f>
        <v>309</v>
      </c>
      <c r="C1237" s="6"/>
      <c r="D1237" s="39"/>
      <c r="E1237" s="39"/>
      <c r="F1237" s="39"/>
      <c r="G1237" s="39"/>
      <c r="H1237" s="39"/>
      <c r="I1237" s="39"/>
      <c r="J1237" s="39"/>
      <c r="K1237" s="39"/>
      <c r="L1237" s="39"/>
      <c r="M1237" s="39"/>
      <c r="N1237" s="39"/>
      <c r="O1237" s="39"/>
      <c r="P1237" s="39"/>
      <c r="Q1237" s="39"/>
      <c r="R1237" s="39"/>
    </row>
    <row r="1238" spans="2:18">
      <c r="B1238" s="21"/>
      <c r="C1238" s="6"/>
      <c r="D1238" s="51"/>
      <c r="E1238" s="51"/>
      <c r="F1238" s="51"/>
      <c r="G1238" s="51"/>
      <c r="H1238" s="51"/>
      <c r="I1238" s="51"/>
      <c r="J1238" s="51"/>
      <c r="K1238" s="51"/>
      <c r="L1238" s="51"/>
      <c r="M1238" s="51"/>
      <c r="N1238" s="51"/>
      <c r="O1238" s="51"/>
      <c r="P1238" s="51"/>
      <c r="Q1238" s="51"/>
      <c r="R1238" s="51"/>
    </row>
    <row r="1239" spans="2:18">
      <c r="B1239" s="12"/>
      <c r="C1239" s="3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  <c r="R1239" s="52"/>
    </row>
    <row r="1240" spans="2:18" ht="39.75">
      <c r="B1240" s="17"/>
      <c r="C1240" s="6"/>
      <c r="D1240" s="50"/>
      <c r="E1240" s="50"/>
      <c r="F1240" s="50"/>
      <c r="G1240" s="50"/>
      <c r="H1240" s="50"/>
      <c r="I1240" s="50"/>
      <c r="J1240" s="50"/>
      <c r="K1240" s="50"/>
      <c r="L1240" s="50"/>
      <c r="M1240" s="50"/>
      <c r="N1240" s="50"/>
      <c r="O1240" s="50"/>
      <c r="P1240" s="50"/>
      <c r="Q1240" s="50"/>
      <c r="R1240" s="50"/>
    </row>
    <row r="1241" spans="2:18" ht="58.5">
      <c r="B1241" s="19">
        <f>B1237+1</f>
        <v>310</v>
      </c>
      <c r="C1241" s="6"/>
      <c r="D1241" s="39"/>
      <c r="E1241" s="39"/>
      <c r="F1241" s="39"/>
      <c r="G1241" s="39"/>
      <c r="H1241" s="39"/>
      <c r="I1241" s="39"/>
      <c r="J1241" s="39"/>
      <c r="K1241" s="39"/>
      <c r="L1241" s="39"/>
      <c r="M1241" s="39"/>
      <c r="N1241" s="39"/>
      <c r="O1241" s="39"/>
      <c r="P1241" s="39"/>
      <c r="Q1241" s="39"/>
      <c r="R1241" s="39"/>
    </row>
    <row r="1242" spans="2:18">
      <c r="B1242" s="21"/>
      <c r="C1242" s="6"/>
      <c r="D1242" s="51"/>
      <c r="E1242" s="51"/>
      <c r="F1242" s="51"/>
      <c r="G1242" s="51"/>
      <c r="H1242" s="51"/>
      <c r="I1242" s="51"/>
      <c r="J1242" s="51"/>
      <c r="K1242" s="51"/>
      <c r="L1242" s="51"/>
      <c r="M1242" s="51"/>
      <c r="N1242" s="51"/>
      <c r="O1242" s="51"/>
      <c r="P1242" s="51"/>
      <c r="Q1242" s="51"/>
      <c r="R1242" s="51"/>
    </row>
    <row r="1243" spans="2:18">
      <c r="B1243" s="12"/>
      <c r="C1243" s="3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  <c r="R1243" s="52"/>
    </row>
    <row r="1244" spans="2:18" ht="39.75">
      <c r="B1244" s="17"/>
      <c r="C1244" s="6"/>
      <c r="D1244" s="50"/>
      <c r="E1244" s="50"/>
      <c r="F1244" s="50"/>
      <c r="G1244" s="50"/>
      <c r="H1244" s="50"/>
      <c r="I1244" s="50"/>
      <c r="J1244" s="50"/>
      <c r="K1244" s="50"/>
      <c r="L1244" s="50"/>
      <c r="M1244" s="50"/>
      <c r="N1244" s="50"/>
      <c r="O1244" s="50"/>
      <c r="P1244" s="50"/>
      <c r="Q1244" s="50"/>
      <c r="R1244" s="50"/>
    </row>
    <row r="1245" spans="2:18" ht="58.5">
      <c r="B1245" s="19">
        <f>B1241+1</f>
        <v>311</v>
      </c>
      <c r="C1245" s="6"/>
      <c r="D1245" s="39"/>
      <c r="E1245" s="39"/>
      <c r="F1245" s="39"/>
      <c r="G1245" s="39"/>
      <c r="H1245" s="39"/>
      <c r="I1245" s="39"/>
      <c r="J1245" s="39"/>
      <c r="K1245" s="39"/>
      <c r="L1245" s="39"/>
      <c r="M1245" s="39"/>
      <c r="N1245" s="39"/>
      <c r="O1245" s="39"/>
      <c r="P1245" s="39"/>
      <c r="Q1245" s="39"/>
      <c r="R1245" s="39"/>
    </row>
    <row r="1246" spans="2:18">
      <c r="B1246" s="21"/>
      <c r="C1246" s="6"/>
      <c r="D1246" s="51"/>
      <c r="E1246" s="51"/>
      <c r="F1246" s="51"/>
      <c r="G1246" s="51"/>
      <c r="H1246" s="51"/>
      <c r="I1246" s="51"/>
      <c r="J1246" s="51"/>
      <c r="K1246" s="51"/>
      <c r="L1246" s="51"/>
      <c r="M1246" s="51"/>
      <c r="N1246" s="51"/>
      <c r="O1246" s="51"/>
      <c r="P1246" s="51"/>
      <c r="Q1246" s="51"/>
      <c r="R1246" s="51"/>
    </row>
    <row r="1247" spans="2:18">
      <c r="B1247" s="12"/>
      <c r="C1247" s="3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  <c r="R1247" s="52"/>
    </row>
    <row r="1248" spans="2:18" ht="39.75">
      <c r="B1248" s="17"/>
      <c r="C1248" s="6"/>
      <c r="D1248" s="50"/>
      <c r="E1248" s="50"/>
      <c r="F1248" s="50"/>
      <c r="G1248" s="50"/>
      <c r="H1248" s="50"/>
      <c r="I1248" s="50"/>
      <c r="J1248" s="50"/>
      <c r="K1248" s="50"/>
      <c r="L1248" s="50"/>
      <c r="M1248" s="50"/>
      <c r="N1248" s="50"/>
      <c r="O1248" s="50"/>
      <c r="P1248" s="50"/>
      <c r="Q1248" s="50"/>
      <c r="R1248" s="50"/>
    </row>
    <row r="1249" spans="2:18" ht="58.5">
      <c r="B1249" s="19">
        <f>B1245+1</f>
        <v>312</v>
      </c>
      <c r="C1249" s="6"/>
      <c r="D1249" s="39"/>
      <c r="E1249" s="39"/>
      <c r="F1249" s="39"/>
      <c r="G1249" s="39"/>
      <c r="H1249" s="39"/>
      <c r="I1249" s="39"/>
      <c r="J1249" s="39"/>
      <c r="K1249" s="39"/>
      <c r="L1249" s="39"/>
      <c r="M1249" s="39"/>
      <c r="N1249" s="39"/>
      <c r="O1249" s="39"/>
      <c r="P1249" s="39"/>
      <c r="Q1249" s="39"/>
      <c r="R1249" s="39"/>
    </row>
    <row r="1250" spans="2:18">
      <c r="B1250" s="21"/>
      <c r="C1250" s="6"/>
      <c r="D1250" s="51"/>
      <c r="E1250" s="51"/>
      <c r="F1250" s="51"/>
      <c r="G1250" s="51"/>
      <c r="H1250" s="51"/>
      <c r="I1250" s="51"/>
      <c r="J1250" s="51"/>
      <c r="K1250" s="51"/>
      <c r="L1250" s="51"/>
      <c r="M1250" s="51"/>
      <c r="N1250" s="51"/>
      <c r="O1250" s="51"/>
      <c r="P1250" s="51"/>
      <c r="Q1250" s="51"/>
      <c r="R1250" s="51"/>
    </row>
    <row r="1251" spans="2:18">
      <c r="B1251" s="12"/>
      <c r="C1251" s="3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  <c r="R1251" s="52"/>
    </row>
    <row r="1252" spans="2:18" ht="39.75">
      <c r="B1252" s="17"/>
      <c r="C1252" s="6"/>
      <c r="D1252" s="50"/>
      <c r="E1252" s="50"/>
      <c r="F1252" s="50"/>
      <c r="G1252" s="50"/>
      <c r="H1252" s="50"/>
      <c r="I1252" s="50"/>
      <c r="J1252" s="50"/>
      <c r="K1252" s="50"/>
      <c r="L1252" s="50"/>
      <c r="M1252" s="50"/>
      <c r="N1252" s="50"/>
      <c r="O1252" s="50"/>
      <c r="P1252" s="50"/>
      <c r="Q1252" s="50"/>
      <c r="R1252" s="50"/>
    </row>
    <row r="1253" spans="2:18" ht="58.5">
      <c r="B1253" s="19">
        <f>B1249+1</f>
        <v>313</v>
      </c>
      <c r="C1253" s="6"/>
      <c r="D1253" s="39"/>
      <c r="E1253" s="39"/>
      <c r="F1253" s="39"/>
      <c r="G1253" s="39"/>
      <c r="H1253" s="39"/>
      <c r="I1253" s="39"/>
      <c r="J1253" s="39"/>
      <c r="K1253" s="39"/>
      <c r="L1253" s="39"/>
      <c r="M1253" s="39"/>
      <c r="N1253" s="39"/>
      <c r="O1253" s="39"/>
      <c r="P1253" s="39"/>
      <c r="Q1253" s="39"/>
      <c r="R1253" s="39"/>
    </row>
    <row r="1254" spans="2:18">
      <c r="B1254" s="21"/>
      <c r="C1254" s="6"/>
      <c r="D1254" s="51"/>
      <c r="E1254" s="51"/>
      <c r="F1254" s="51"/>
      <c r="G1254" s="51"/>
      <c r="H1254" s="51"/>
      <c r="I1254" s="51"/>
      <c r="J1254" s="51"/>
      <c r="K1254" s="51"/>
      <c r="L1254" s="51"/>
      <c r="M1254" s="51"/>
      <c r="N1254" s="51"/>
      <c r="O1254" s="51"/>
      <c r="P1254" s="51"/>
      <c r="Q1254" s="51"/>
      <c r="R1254" s="51"/>
    </row>
    <row r="1255" spans="2:18">
      <c r="B1255" s="12"/>
      <c r="C1255" s="3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  <c r="R1255" s="52"/>
    </row>
    <row r="1256" spans="2:18" ht="39.75">
      <c r="B1256" s="17"/>
      <c r="C1256" s="6"/>
      <c r="D1256" s="50"/>
      <c r="E1256" s="50"/>
      <c r="F1256" s="50"/>
      <c r="G1256" s="50"/>
      <c r="H1256" s="50"/>
      <c r="I1256" s="50"/>
      <c r="J1256" s="50"/>
      <c r="K1256" s="50"/>
      <c r="L1256" s="50"/>
      <c r="M1256" s="50"/>
      <c r="N1256" s="50"/>
      <c r="O1256" s="50"/>
      <c r="P1256" s="50"/>
      <c r="Q1256" s="50"/>
      <c r="R1256" s="50"/>
    </row>
    <row r="1257" spans="2:18" ht="58.5">
      <c r="B1257" s="19">
        <f>B1253+1</f>
        <v>314</v>
      </c>
      <c r="C1257" s="6"/>
      <c r="D1257" s="39"/>
      <c r="E1257" s="39"/>
      <c r="F1257" s="39"/>
      <c r="G1257" s="39"/>
      <c r="H1257" s="39"/>
      <c r="I1257" s="39"/>
      <c r="J1257" s="39"/>
      <c r="K1257" s="39"/>
      <c r="L1257" s="39"/>
      <c r="M1257" s="39"/>
      <c r="N1257" s="39"/>
      <c r="O1257" s="39"/>
      <c r="P1257" s="39"/>
      <c r="Q1257" s="39"/>
      <c r="R1257" s="39"/>
    </row>
    <row r="1258" spans="2:18">
      <c r="B1258" s="21"/>
      <c r="C1258" s="6"/>
      <c r="D1258" s="51"/>
      <c r="E1258" s="51"/>
      <c r="F1258" s="51"/>
      <c r="G1258" s="51"/>
      <c r="H1258" s="51"/>
      <c r="I1258" s="51"/>
      <c r="J1258" s="51"/>
      <c r="K1258" s="51"/>
      <c r="L1258" s="51"/>
      <c r="M1258" s="51"/>
      <c r="N1258" s="51"/>
      <c r="O1258" s="51"/>
      <c r="P1258" s="51"/>
      <c r="Q1258" s="51"/>
      <c r="R1258" s="51"/>
    </row>
    <row r="1259" spans="2:18">
      <c r="B1259" s="12"/>
      <c r="C1259" s="3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  <c r="R1259" s="52"/>
    </row>
    <row r="1260" spans="2:18" ht="39.75">
      <c r="B1260" s="17"/>
      <c r="C1260" s="6"/>
      <c r="D1260" s="50"/>
      <c r="E1260" s="50"/>
      <c r="F1260" s="50"/>
      <c r="G1260" s="50"/>
      <c r="H1260" s="50"/>
      <c r="I1260" s="50"/>
      <c r="J1260" s="50"/>
      <c r="K1260" s="50"/>
      <c r="L1260" s="50"/>
      <c r="M1260" s="50"/>
      <c r="N1260" s="50"/>
      <c r="O1260" s="50"/>
      <c r="P1260" s="50"/>
      <c r="Q1260" s="50"/>
      <c r="R1260" s="50"/>
    </row>
    <row r="1261" spans="2:18" ht="58.5">
      <c r="B1261" s="19">
        <f>B1257+1</f>
        <v>315</v>
      </c>
      <c r="C1261" s="6"/>
      <c r="D1261" s="39"/>
      <c r="E1261" s="39"/>
      <c r="F1261" s="39"/>
      <c r="G1261" s="39"/>
      <c r="H1261" s="39"/>
      <c r="I1261" s="39"/>
      <c r="J1261" s="39"/>
      <c r="K1261" s="39"/>
      <c r="L1261" s="39"/>
      <c r="M1261" s="39"/>
      <c r="N1261" s="39"/>
      <c r="O1261" s="39"/>
      <c r="P1261" s="39"/>
      <c r="Q1261" s="39"/>
      <c r="R1261" s="39"/>
    </row>
    <row r="1262" spans="2:18">
      <c r="B1262" s="21"/>
      <c r="C1262" s="6"/>
      <c r="D1262" s="51"/>
      <c r="E1262" s="51"/>
      <c r="F1262" s="51"/>
      <c r="G1262" s="51"/>
      <c r="H1262" s="51"/>
      <c r="I1262" s="51"/>
      <c r="J1262" s="51"/>
      <c r="K1262" s="51"/>
      <c r="L1262" s="51"/>
      <c r="M1262" s="51"/>
      <c r="N1262" s="51"/>
      <c r="O1262" s="51"/>
      <c r="P1262" s="51"/>
      <c r="Q1262" s="51"/>
      <c r="R1262" s="51"/>
    </row>
    <row r="1263" spans="2:18">
      <c r="B1263" s="12"/>
      <c r="C1263" s="3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  <c r="R1263" s="52"/>
    </row>
    <row r="1264" spans="2:18" ht="39.75">
      <c r="B1264" s="17"/>
      <c r="C1264" s="6"/>
      <c r="D1264" s="50"/>
      <c r="E1264" s="50"/>
      <c r="F1264" s="50"/>
      <c r="G1264" s="50"/>
      <c r="H1264" s="50"/>
      <c r="I1264" s="50"/>
      <c r="J1264" s="50"/>
      <c r="K1264" s="50"/>
      <c r="L1264" s="50"/>
      <c r="M1264" s="50"/>
      <c r="N1264" s="50"/>
      <c r="O1264" s="50"/>
      <c r="P1264" s="50"/>
      <c r="Q1264" s="50"/>
      <c r="R1264" s="50"/>
    </row>
    <row r="1265" spans="2:18" ht="58.5">
      <c r="B1265" s="19">
        <f>B1261+1</f>
        <v>316</v>
      </c>
      <c r="C1265" s="6"/>
      <c r="D1265" s="39"/>
      <c r="E1265" s="39"/>
      <c r="F1265" s="39"/>
      <c r="G1265" s="39"/>
      <c r="H1265" s="39"/>
      <c r="I1265" s="39"/>
      <c r="J1265" s="39"/>
      <c r="K1265" s="39"/>
      <c r="L1265" s="39"/>
      <c r="M1265" s="39"/>
      <c r="N1265" s="39"/>
      <c r="O1265" s="39"/>
      <c r="P1265" s="39"/>
      <c r="Q1265" s="39"/>
      <c r="R1265" s="39"/>
    </row>
    <row r="1266" spans="2:18">
      <c r="B1266" s="21"/>
      <c r="C1266" s="6"/>
      <c r="D1266" s="51"/>
      <c r="E1266" s="51"/>
      <c r="F1266" s="51"/>
      <c r="G1266" s="51"/>
      <c r="H1266" s="51"/>
      <c r="I1266" s="51"/>
      <c r="J1266" s="51"/>
      <c r="K1266" s="51"/>
      <c r="L1266" s="51"/>
      <c r="M1266" s="51"/>
      <c r="N1266" s="51"/>
      <c r="O1266" s="51"/>
      <c r="P1266" s="51"/>
      <c r="Q1266" s="51"/>
      <c r="R1266" s="51"/>
    </row>
    <row r="1267" spans="2:18">
      <c r="B1267" s="12"/>
      <c r="C1267" s="3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  <c r="R1267" s="52"/>
    </row>
    <row r="1268" spans="2:18" ht="39.75">
      <c r="B1268" s="17"/>
      <c r="C1268" s="6"/>
      <c r="D1268" s="50"/>
      <c r="E1268" s="50"/>
      <c r="F1268" s="50"/>
      <c r="G1268" s="50"/>
      <c r="H1268" s="50"/>
      <c r="I1268" s="50"/>
      <c r="J1268" s="50"/>
      <c r="K1268" s="50"/>
      <c r="L1268" s="50"/>
      <c r="M1268" s="50"/>
      <c r="N1268" s="50"/>
      <c r="O1268" s="50"/>
      <c r="P1268" s="50"/>
      <c r="Q1268" s="50"/>
      <c r="R1268" s="50"/>
    </row>
    <row r="1269" spans="2:18" ht="58.5">
      <c r="B1269" s="19">
        <f>B1265+1</f>
        <v>317</v>
      </c>
      <c r="C1269" s="6"/>
      <c r="D1269" s="39"/>
      <c r="E1269" s="39"/>
      <c r="F1269" s="39"/>
      <c r="G1269" s="39"/>
      <c r="H1269" s="39"/>
      <c r="I1269" s="39"/>
      <c r="J1269" s="39"/>
      <c r="K1269" s="39"/>
      <c r="L1269" s="39"/>
      <c r="M1269" s="39"/>
      <c r="N1269" s="39"/>
      <c r="O1269" s="39"/>
      <c r="P1269" s="39"/>
      <c r="Q1269" s="39"/>
      <c r="R1269" s="39"/>
    </row>
    <row r="1270" spans="2:18">
      <c r="B1270" s="21"/>
      <c r="C1270" s="6"/>
      <c r="D1270" s="51"/>
      <c r="E1270" s="51"/>
      <c r="F1270" s="51"/>
      <c r="G1270" s="51"/>
      <c r="H1270" s="51"/>
      <c r="I1270" s="51"/>
      <c r="J1270" s="51"/>
      <c r="K1270" s="51"/>
      <c r="L1270" s="51"/>
      <c r="M1270" s="51"/>
      <c r="N1270" s="51"/>
      <c r="O1270" s="51"/>
      <c r="P1270" s="51"/>
      <c r="Q1270" s="51"/>
      <c r="R1270" s="51"/>
    </row>
    <row r="1271" spans="2:18">
      <c r="B1271" s="12"/>
      <c r="C1271" s="3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  <c r="R1271" s="52"/>
    </row>
    <row r="1272" spans="2:18" ht="39.75">
      <c r="B1272" s="17"/>
      <c r="C1272" s="6"/>
      <c r="D1272" s="50"/>
      <c r="E1272" s="50"/>
      <c r="F1272" s="50"/>
      <c r="G1272" s="50"/>
      <c r="H1272" s="50"/>
      <c r="I1272" s="50"/>
      <c r="J1272" s="50"/>
      <c r="K1272" s="50"/>
      <c r="L1272" s="50"/>
      <c r="M1272" s="50"/>
      <c r="N1272" s="50"/>
      <c r="O1272" s="50"/>
      <c r="P1272" s="50"/>
      <c r="Q1272" s="50"/>
      <c r="R1272" s="50"/>
    </row>
    <row r="1273" spans="2:18" ht="58.5">
      <c r="B1273" s="19">
        <f>B1269+1</f>
        <v>318</v>
      </c>
      <c r="C1273" s="6"/>
      <c r="D1273" s="39"/>
      <c r="E1273" s="39"/>
      <c r="F1273" s="39"/>
      <c r="G1273" s="39"/>
      <c r="H1273" s="39"/>
      <c r="I1273" s="39"/>
      <c r="J1273" s="39"/>
      <c r="K1273" s="39"/>
      <c r="L1273" s="39"/>
      <c r="M1273" s="39"/>
      <c r="N1273" s="39"/>
      <c r="O1273" s="39"/>
      <c r="P1273" s="39"/>
      <c r="Q1273" s="39"/>
      <c r="R1273" s="39"/>
    </row>
    <row r="1274" spans="2:18">
      <c r="B1274" s="21"/>
      <c r="C1274" s="6"/>
      <c r="D1274" s="51"/>
      <c r="E1274" s="51"/>
      <c r="F1274" s="51"/>
      <c r="G1274" s="51"/>
      <c r="H1274" s="51"/>
      <c r="I1274" s="51"/>
      <c r="J1274" s="51"/>
      <c r="K1274" s="51"/>
      <c r="L1274" s="51"/>
      <c r="M1274" s="51"/>
      <c r="N1274" s="51"/>
      <c r="O1274" s="51"/>
      <c r="P1274" s="51"/>
      <c r="Q1274" s="51"/>
      <c r="R1274" s="51"/>
    </row>
    <row r="1275" spans="2:18">
      <c r="B1275" s="12"/>
      <c r="C1275" s="3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  <c r="R1275" s="52"/>
    </row>
    <row r="1276" spans="2:18" ht="39.75">
      <c r="B1276" s="17"/>
      <c r="C1276" s="6"/>
      <c r="D1276" s="50"/>
      <c r="E1276" s="50"/>
      <c r="F1276" s="50"/>
      <c r="G1276" s="50"/>
      <c r="H1276" s="50"/>
      <c r="I1276" s="50"/>
      <c r="J1276" s="50"/>
      <c r="K1276" s="50"/>
      <c r="L1276" s="50"/>
      <c r="M1276" s="50"/>
      <c r="N1276" s="50"/>
      <c r="O1276" s="50"/>
      <c r="P1276" s="50"/>
      <c r="Q1276" s="50"/>
      <c r="R1276" s="50"/>
    </row>
    <row r="1277" spans="2:18" ht="58.5">
      <c r="B1277" s="19">
        <f>B1273+1</f>
        <v>319</v>
      </c>
      <c r="C1277" s="6"/>
      <c r="D1277" s="39"/>
      <c r="E1277" s="39"/>
      <c r="F1277" s="39"/>
      <c r="G1277" s="39"/>
      <c r="H1277" s="39"/>
      <c r="I1277" s="39"/>
      <c r="J1277" s="39"/>
      <c r="K1277" s="39"/>
      <c r="L1277" s="39"/>
      <c r="M1277" s="39"/>
      <c r="N1277" s="39"/>
      <c r="O1277" s="39"/>
      <c r="P1277" s="39"/>
      <c r="Q1277" s="39"/>
      <c r="R1277" s="39"/>
    </row>
    <row r="1278" spans="2:18">
      <c r="B1278" s="21"/>
      <c r="C1278" s="6"/>
      <c r="D1278" s="51"/>
      <c r="E1278" s="51"/>
      <c r="F1278" s="51"/>
      <c r="G1278" s="51"/>
      <c r="H1278" s="51"/>
      <c r="I1278" s="51"/>
      <c r="J1278" s="51"/>
      <c r="K1278" s="51"/>
      <c r="L1278" s="51"/>
      <c r="M1278" s="51"/>
      <c r="N1278" s="51"/>
      <c r="O1278" s="51"/>
      <c r="P1278" s="51"/>
      <c r="Q1278" s="51"/>
      <c r="R1278" s="51"/>
    </row>
    <row r="1279" spans="2:18">
      <c r="B1279" s="12"/>
      <c r="C1279" s="3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  <c r="R1279" s="52"/>
    </row>
    <row r="1280" spans="2:18" ht="39.75">
      <c r="B1280" s="17"/>
      <c r="C1280" s="6"/>
      <c r="D1280" s="50"/>
      <c r="E1280" s="50"/>
      <c r="F1280" s="50"/>
      <c r="G1280" s="50"/>
      <c r="H1280" s="50"/>
      <c r="I1280" s="50"/>
      <c r="J1280" s="50"/>
      <c r="K1280" s="50"/>
      <c r="L1280" s="50"/>
      <c r="M1280" s="50"/>
      <c r="N1280" s="50"/>
      <c r="O1280" s="50"/>
      <c r="P1280" s="50"/>
      <c r="Q1280" s="50"/>
      <c r="R1280" s="50"/>
    </row>
    <row r="1281" spans="2:18" ht="58.5">
      <c r="B1281" s="19">
        <f>B1277+1</f>
        <v>320</v>
      </c>
      <c r="C1281" s="6"/>
      <c r="D1281" s="39"/>
      <c r="E1281" s="39"/>
      <c r="F1281" s="39"/>
      <c r="G1281" s="39"/>
      <c r="H1281" s="39"/>
      <c r="I1281" s="39"/>
      <c r="J1281" s="39"/>
      <c r="K1281" s="39"/>
      <c r="L1281" s="39"/>
      <c r="M1281" s="39"/>
      <c r="N1281" s="39"/>
      <c r="O1281" s="39"/>
      <c r="P1281" s="39"/>
      <c r="Q1281" s="39"/>
      <c r="R1281" s="39"/>
    </row>
    <row r="1282" spans="2:18">
      <c r="B1282" s="21"/>
      <c r="C1282" s="6"/>
      <c r="D1282" s="51"/>
      <c r="E1282" s="51"/>
      <c r="F1282" s="51"/>
      <c r="G1282" s="51"/>
      <c r="H1282" s="51"/>
      <c r="I1282" s="51"/>
      <c r="J1282" s="51"/>
      <c r="K1282" s="51"/>
      <c r="L1282" s="51"/>
      <c r="M1282" s="51"/>
      <c r="N1282" s="51"/>
      <c r="O1282" s="51"/>
      <c r="P1282" s="51"/>
      <c r="Q1282" s="51"/>
      <c r="R1282" s="51"/>
    </row>
    <row r="1283" spans="2:18">
      <c r="B1283" s="12"/>
      <c r="C1283" s="3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  <c r="R1283" s="52"/>
    </row>
    <row r="1284" spans="2:18" ht="39.75">
      <c r="B1284" s="17"/>
      <c r="C1284" s="6"/>
      <c r="D1284" s="50"/>
      <c r="E1284" s="50"/>
      <c r="F1284" s="50"/>
      <c r="G1284" s="50"/>
      <c r="H1284" s="50"/>
      <c r="I1284" s="50"/>
      <c r="J1284" s="50"/>
      <c r="K1284" s="50"/>
      <c r="L1284" s="50"/>
      <c r="M1284" s="50"/>
      <c r="N1284" s="50"/>
      <c r="O1284" s="50"/>
      <c r="P1284" s="50"/>
      <c r="Q1284" s="50"/>
      <c r="R1284" s="50"/>
    </row>
    <row r="1285" spans="2:18" ht="58.5">
      <c r="B1285" s="19">
        <f>B1281+1</f>
        <v>321</v>
      </c>
      <c r="C1285" s="6"/>
      <c r="D1285" s="39"/>
      <c r="E1285" s="39"/>
      <c r="F1285" s="39"/>
      <c r="G1285" s="39"/>
      <c r="H1285" s="39"/>
      <c r="I1285" s="39"/>
      <c r="J1285" s="39"/>
      <c r="K1285" s="39"/>
      <c r="L1285" s="39"/>
      <c r="M1285" s="39"/>
      <c r="N1285" s="39"/>
      <c r="O1285" s="39"/>
      <c r="P1285" s="39"/>
      <c r="Q1285" s="39"/>
      <c r="R1285" s="39"/>
    </row>
    <row r="1286" spans="2:18">
      <c r="B1286" s="21"/>
      <c r="C1286" s="6"/>
      <c r="D1286" s="51"/>
      <c r="E1286" s="51"/>
      <c r="F1286" s="51"/>
      <c r="G1286" s="51"/>
      <c r="H1286" s="51"/>
      <c r="I1286" s="51"/>
      <c r="J1286" s="51"/>
      <c r="K1286" s="51"/>
      <c r="L1286" s="51"/>
      <c r="M1286" s="51"/>
      <c r="N1286" s="51"/>
      <c r="O1286" s="51"/>
      <c r="P1286" s="51"/>
      <c r="Q1286" s="51"/>
      <c r="R1286" s="51"/>
    </row>
    <row r="1287" spans="2:18">
      <c r="B1287" s="12"/>
      <c r="C1287" s="3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  <c r="R1287" s="52"/>
    </row>
    <row r="1288" spans="2:18" ht="39.75">
      <c r="B1288" s="17"/>
      <c r="C1288" s="6"/>
      <c r="D1288" s="50"/>
      <c r="E1288" s="50"/>
      <c r="F1288" s="50"/>
      <c r="G1288" s="50"/>
      <c r="H1288" s="50"/>
      <c r="I1288" s="50"/>
      <c r="J1288" s="50"/>
      <c r="K1288" s="50"/>
      <c r="L1288" s="50"/>
      <c r="M1288" s="50"/>
      <c r="N1288" s="50"/>
      <c r="O1288" s="50"/>
      <c r="P1288" s="50"/>
      <c r="Q1288" s="50"/>
      <c r="R1288" s="50"/>
    </row>
    <row r="1289" spans="2:18" ht="58.5">
      <c r="B1289" s="19">
        <f>B1285+1</f>
        <v>322</v>
      </c>
      <c r="C1289" s="6"/>
      <c r="D1289" s="39"/>
      <c r="E1289" s="39"/>
      <c r="F1289" s="39"/>
      <c r="G1289" s="39"/>
      <c r="H1289" s="39"/>
      <c r="I1289" s="39"/>
      <c r="J1289" s="39"/>
      <c r="K1289" s="39"/>
      <c r="L1289" s="39"/>
      <c r="M1289" s="39"/>
      <c r="N1289" s="39"/>
      <c r="O1289" s="39"/>
      <c r="P1289" s="39"/>
      <c r="Q1289" s="39"/>
      <c r="R1289" s="39"/>
    </row>
    <row r="1290" spans="2:18">
      <c r="B1290" s="21"/>
      <c r="C1290" s="6"/>
      <c r="D1290" s="51"/>
      <c r="E1290" s="51"/>
      <c r="F1290" s="51"/>
      <c r="G1290" s="51"/>
      <c r="H1290" s="51"/>
      <c r="I1290" s="51"/>
      <c r="J1290" s="51"/>
      <c r="K1290" s="51"/>
      <c r="L1290" s="51"/>
      <c r="M1290" s="51"/>
      <c r="N1290" s="51"/>
      <c r="O1290" s="51"/>
      <c r="P1290" s="51"/>
      <c r="Q1290" s="51"/>
      <c r="R1290" s="51"/>
    </row>
    <row r="1291" spans="2:18">
      <c r="B1291" s="12"/>
      <c r="C1291" s="3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  <c r="R1291" s="52"/>
    </row>
    <row r="1292" spans="2:18" ht="39.75">
      <c r="B1292" s="17"/>
      <c r="C1292" s="6"/>
      <c r="D1292" s="50"/>
      <c r="E1292" s="50"/>
      <c r="F1292" s="50"/>
      <c r="G1292" s="50"/>
      <c r="H1292" s="50"/>
      <c r="I1292" s="50"/>
      <c r="J1292" s="50"/>
      <c r="K1292" s="50"/>
      <c r="L1292" s="50"/>
      <c r="M1292" s="50"/>
      <c r="N1292" s="50"/>
      <c r="O1292" s="50"/>
      <c r="P1292" s="50"/>
      <c r="Q1292" s="50"/>
      <c r="R1292" s="50"/>
    </row>
    <row r="1293" spans="2:18" ht="58.5">
      <c r="B1293" s="19">
        <f>B1289+1</f>
        <v>323</v>
      </c>
      <c r="C1293" s="6"/>
      <c r="D1293" s="39"/>
      <c r="E1293" s="39"/>
      <c r="F1293" s="39"/>
      <c r="G1293" s="39"/>
      <c r="H1293" s="39"/>
      <c r="I1293" s="39"/>
      <c r="J1293" s="39"/>
      <c r="K1293" s="39"/>
      <c r="L1293" s="39"/>
      <c r="M1293" s="39"/>
      <c r="N1293" s="39"/>
      <c r="O1293" s="39"/>
      <c r="P1293" s="39"/>
      <c r="Q1293" s="39"/>
      <c r="R1293" s="39"/>
    </row>
    <row r="1294" spans="2:18">
      <c r="B1294" s="21"/>
      <c r="C1294" s="6"/>
      <c r="D1294" s="51"/>
      <c r="E1294" s="51"/>
      <c r="F1294" s="51"/>
      <c r="G1294" s="51"/>
      <c r="H1294" s="51"/>
      <c r="I1294" s="51"/>
      <c r="J1294" s="51"/>
      <c r="K1294" s="51"/>
      <c r="L1294" s="51"/>
      <c r="M1294" s="51"/>
      <c r="N1294" s="51"/>
      <c r="O1294" s="51"/>
      <c r="P1294" s="51"/>
      <c r="Q1294" s="51"/>
      <c r="R1294" s="51"/>
    </row>
    <row r="1295" spans="2:18">
      <c r="B1295" s="12"/>
      <c r="C1295" s="3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  <c r="R1295" s="52"/>
    </row>
    <row r="1296" spans="2:18" ht="39.75">
      <c r="B1296" s="17"/>
      <c r="C1296" s="6"/>
      <c r="D1296" s="50"/>
      <c r="E1296" s="50"/>
      <c r="F1296" s="50"/>
      <c r="G1296" s="50"/>
      <c r="H1296" s="50"/>
      <c r="I1296" s="50"/>
      <c r="J1296" s="50"/>
      <c r="K1296" s="50"/>
      <c r="L1296" s="50"/>
      <c r="M1296" s="50"/>
      <c r="N1296" s="50"/>
      <c r="O1296" s="50"/>
      <c r="P1296" s="50"/>
      <c r="Q1296" s="50"/>
      <c r="R1296" s="50"/>
    </row>
    <row r="1297" spans="2:18" ht="58.5">
      <c r="B1297" s="19">
        <f>B1293+1</f>
        <v>324</v>
      </c>
      <c r="C1297" s="6"/>
      <c r="D1297" s="39"/>
      <c r="E1297" s="39"/>
      <c r="F1297" s="39"/>
      <c r="G1297" s="39"/>
      <c r="H1297" s="39"/>
      <c r="I1297" s="39"/>
      <c r="J1297" s="39"/>
      <c r="K1297" s="39"/>
      <c r="L1297" s="39"/>
      <c r="M1297" s="39"/>
      <c r="N1297" s="39"/>
      <c r="O1297" s="39"/>
      <c r="P1297" s="39"/>
      <c r="Q1297" s="39"/>
      <c r="R1297" s="39"/>
    </row>
    <row r="1298" spans="2:18">
      <c r="B1298" s="21"/>
      <c r="C1298" s="6"/>
      <c r="D1298" s="51"/>
      <c r="E1298" s="51"/>
      <c r="F1298" s="51"/>
      <c r="G1298" s="51"/>
      <c r="H1298" s="51"/>
      <c r="I1298" s="51"/>
      <c r="J1298" s="51"/>
      <c r="K1298" s="51"/>
      <c r="L1298" s="51"/>
      <c r="M1298" s="51"/>
      <c r="N1298" s="51"/>
      <c r="O1298" s="51"/>
      <c r="P1298" s="51"/>
      <c r="Q1298" s="51"/>
      <c r="R1298" s="51"/>
    </row>
    <row r="1299" spans="2:18">
      <c r="B1299" s="12"/>
      <c r="C1299" s="3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  <c r="R1299" s="52"/>
    </row>
    <row r="1300" spans="2:18" ht="39.75">
      <c r="B1300" s="17"/>
      <c r="C1300" s="6"/>
      <c r="D1300" s="50"/>
      <c r="E1300" s="50"/>
      <c r="F1300" s="50"/>
      <c r="G1300" s="50"/>
      <c r="H1300" s="50"/>
      <c r="I1300" s="50"/>
      <c r="J1300" s="50"/>
      <c r="K1300" s="50"/>
      <c r="L1300" s="50"/>
      <c r="M1300" s="50"/>
      <c r="N1300" s="50"/>
      <c r="O1300" s="50"/>
      <c r="P1300" s="50"/>
      <c r="Q1300" s="50"/>
      <c r="R1300" s="50"/>
    </row>
    <row r="1301" spans="2:18" ht="58.5">
      <c r="B1301" s="19">
        <f>B1297+1</f>
        <v>325</v>
      </c>
      <c r="C1301" s="6"/>
      <c r="D1301" s="39"/>
      <c r="E1301" s="39"/>
      <c r="F1301" s="39"/>
      <c r="G1301" s="39"/>
      <c r="H1301" s="39"/>
      <c r="I1301" s="39"/>
      <c r="J1301" s="39"/>
      <c r="K1301" s="39"/>
      <c r="L1301" s="39"/>
      <c r="M1301" s="39"/>
      <c r="N1301" s="39"/>
      <c r="O1301" s="39"/>
      <c r="P1301" s="39"/>
      <c r="Q1301" s="39"/>
      <c r="R1301" s="39"/>
    </row>
    <row r="1302" spans="2:18">
      <c r="B1302" s="21"/>
      <c r="C1302" s="6"/>
      <c r="D1302" s="51"/>
      <c r="E1302" s="51"/>
      <c r="F1302" s="51"/>
      <c r="G1302" s="51"/>
      <c r="H1302" s="51"/>
      <c r="I1302" s="51"/>
      <c r="J1302" s="51"/>
      <c r="K1302" s="51"/>
      <c r="L1302" s="51"/>
      <c r="M1302" s="51"/>
      <c r="N1302" s="51"/>
      <c r="O1302" s="51"/>
      <c r="P1302" s="51"/>
      <c r="Q1302" s="51"/>
      <c r="R1302" s="51"/>
    </row>
    <row r="1303" spans="2:18">
      <c r="B1303" s="12"/>
      <c r="C1303" s="3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</row>
    <row r="1304" spans="2:18" ht="39.75">
      <c r="B1304" s="17"/>
      <c r="C1304" s="6"/>
      <c r="D1304" s="50"/>
      <c r="E1304" s="50"/>
      <c r="F1304" s="50"/>
      <c r="G1304" s="50"/>
      <c r="H1304" s="50"/>
      <c r="I1304" s="50"/>
      <c r="J1304" s="50"/>
      <c r="K1304" s="50"/>
      <c r="L1304" s="50"/>
      <c r="M1304" s="50"/>
      <c r="N1304" s="50"/>
      <c r="O1304" s="50"/>
      <c r="P1304" s="50"/>
      <c r="Q1304" s="50"/>
      <c r="R1304" s="50"/>
    </row>
    <row r="1305" spans="2:18" ht="58.5">
      <c r="B1305" s="19">
        <f>B1301+1</f>
        <v>326</v>
      </c>
      <c r="C1305" s="6"/>
      <c r="D1305" s="39"/>
      <c r="E1305" s="39"/>
      <c r="F1305" s="39"/>
      <c r="G1305" s="39"/>
      <c r="H1305" s="39"/>
      <c r="I1305" s="39"/>
      <c r="J1305" s="39"/>
      <c r="K1305" s="39"/>
      <c r="L1305" s="39"/>
      <c r="M1305" s="39"/>
      <c r="N1305" s="39"/>
      <c r="O1305" s="39"/>
      <c r="P1305" s="39"/>
      <c r="Q1305" s="39"/>
      <c r="R1305" s="39"/>
    </row>
    <row r="1306" spans="2:18">
      <c r="B1306" s="21"/>
      <c r="C1306" s="6"/>
      <c r="D1306" s="51"/>
      <c r="E1306" s="51"/>
      <c r="F1306" s="51"/>
      <c r="G1306" s="51"/>
      <c r="H1306" s="51"/>
      <c r="I1306" s="51"/>
      <c r="J1306" s="51"/>
      <c r="K1306" s="51"/>
      <c r="L1306" s="51"/>
      <c r="M1306" s="51"/>
      <c r="N1306" s="51"/>
      <c r="O1306" s="51"/>
      <c r="P1306" s="51"/>
      <c r="Q1306" s="51"/>
      <c r="R1306" s="51"/>
    </row>
    <row r="1307" spans="2:18">
      <c r="B1307" s="12"/>
      <c r="C1307" s="3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  <c r="R1307" s="52"/>
    </row>
    <row r="1308" spans="2:18" ht="39.75">
      <c r="B1308" s="17"/>
      <c r="C1308" s="6"/>
      <c r="D1308" s="50"/>
      <c r="E1308" s="50"/>
      <c r="F1308" s="50"/>
      <c r="G1308" s="50"/>
      <c r="H1308" s="50"/>
      <c r="I1308" s="50"/>
      <c r="J1308" s="50"/>
      <c r="K1308" s="50"/>
      <c r="L1308" s="50"/>
      <c r="M1308" s="50"/>
      <c r="N1308" s="50"/>
      <c r="O1308" s="50"/>
      <c r="P1308" s="50"/>
      <c r="Q1308" s="50"/>
      <c r="R1308" s="50"/>
    </row>
    <row r="1309" spans="2:18" ht="58.5">
      <c r="B1309" s="19">
        <f>B1305+1</f>
        <v>327</v>
      </c>
      <c r="C1309" s="6"/>
      <c r="D1309" s="39"/>
      <c r="E1309" s="39"/>
      <c r="F1309" s="39"/>
      <c r="G1309" s="39"/>
      <c r="H1309" s="39"/>
      <c r="I1309" s="39"/>
      <c r="J1309" s="39"/>
      <c r="K1309" s="39"/>
      <c r="L1309" s="39"/>
      <c r="M1309" s="39"/>
      <c r="N1309" s="39"/>
      <c r="O1309" s="39"/>
      <c r="P1309" s="39"/>
      <c r="Q1309" s="39"/>
      <c r="R1309" s="39"/>
    </row>
    <row r="1310" spans="2:18">
      <c r="B1310" s="21"/>
      <c r="C1310" s="6"/>
      <c r="D1310" s="51"/>
      <c r="E1310" s="51"/>
      <c r="F1310" s="51"/>
      <c r="G1310" s="51"/>
      <c r="H1310" s="51"/>
      <c r="I1310" s="51"/>
      <c r="J1310" s="51"/>
      <c r="K1310" s="51"/>
      <c r="L1310" s="51"/>
      <c r="M1310" s="51"/>
      <c r="N1310" s="51"/>
      <c r="O1310" s="51"/>
      <c r="P1310" s="51"/>
      <c r="Q1310" s="51"/>
      <c r="R1310" s="51"/>
    </row>
    <row r="1311" spans="2:18">
      <c r="B1311" s="12"/>
      <c r="C1311" s="3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</row>
    <row r="1312" spans="2:18" ht="39.75">
      <c r="B1312" s="17"/>
      <c r="C1312" s="6"/>
      <c r="D1312" s="50"/>
      <c r="E1312" s="50"/>
      <c r="F1312" s="50"/>
      <c r="G1312" s="50"/>
      <c r="H1312" s="50"/>
      <c r="I1312" s="50"/>
      <c r="J1312" s="50"/>
      <c r="K1312" s="50"/>
      <c r="L1312" s="50"/>
      <c r="M1312" s="50"/>
      <c r="N1312" s="50"/>
      <c r="O1312" s="50"/>
      <c r="P1312" s="50"/>
      <c r="Q1312" s="50"/>
      <c r="R1312" s="50"/>
    </row>
    <row r="1313" spans="2:18" ht="58.5">
      <c r="B1313" s="19">
        <f t="shared" ref="B1313" si="141">B1309+1</f>
        <v>328</v>
      </c>
      <c r="C1313" s="6"/>
      <c r="D1313" s="39"/>
      <c r="E1313" s="39"/>
      <c r="F1313" s="39"/>
      <c r="G1313" s="39"/>
      <c r="H1313" s="39"/>
      <c r="I1313" s="39"/>
      <c r="J1313" s="39"/>
      <c r="K1313" s="39"/>
      <c r="L1313" s="39"/>
      <c r="M1313" s="39"/>
      <c r="N1313" s="39"/>
      <c r="O1313" s="39"/>
      <c r="P1313" s="39"/>
      <c r="Q1313" s="39"/>
      <c r="R1313" s="39"/>
    </row>
    <row r="1314" spans="2:18">
      <c r="B1314" s="21"/>
      <c r="C1314" s="6"/>
      <c r="D1314" s="51"/>
      <c r="E1314" s="51"/>
      <c r="F1314" s="51"/>
      <c r="G1314" s="51"/>
      <c r="H1314" s="51"/>
      <c r="I1314" s="51"/>
      <c r="J1314" s="51"/>
      <c r="K1314" s="51"/>
      <c r="L1314" s="51"/>
      <c r="M1314" s="51"/>
      <c r="N1314" s="51"/>
      <c r="O1314" s="51"/>
      <c r="P1314" s="51"/>
      <c r="Q1314" s="51"/>
      <c r="R1314" s="51"/>
    </row>
    <row r="1315" spans="2:18">
      <c r="B1315" s="12"/>
      <c r="C1315" s="3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  <c r="R1315" s="52"/>
    </row>
    <row r="1316" spans="2:18" ht="39.75">
      <c r="B1316" s="17"/>
      <c r="C1316" s="6"/>
      <c r="D1316" s="50"/>
      <c r="E1316" s="50"/>
      <c r="F1316" s="50"/>
      <c r="G1316" s="50"/>
      <c r="H1316" s="50"/>
      <c r="I1316" s="50"/>
      <c r="J1316" s="50"/>
      <c r="K1316" s="50"/>
      <c r="L1316" s="50"/>
      <c r="M1316" s="50"/>
      <c r="N1316" s="50"/>
      <c r="O1316" s="50"/>
      <c r="P1316" s="50"/>
      <c r="Q1316" s="50"/>
      <c r="R1316" s="50"/>
    </row>
    <row r="1317" spans="2:18" ht="58.5">
      <c r="B1317" s="19">
        <f t="shared" ref="B1317" si="142">B1313+1</f>
        <v>329</v>
      </c>
      <c r="C1317" s="6"/>
      <c r="D1317" s="39"/>
      <c r="E1317" s="39"/>
      <c r="F1317" s="39"/>
      <c r="G1317" s="39"/>
      <c r="H1317" s="39"/>
      <c r="I1317" s="39"/>
      <c r="J1317" s="39"/>
      <c r="K1317" s="39"/>
      <c r="L1317" s="39"/>
      <c r="M1317" s="39"/>
      <c r="N1317" s="39"/>
      <c r="O1317" s="39"/>
      <c r="P1317" s="39"/>
      <c r="Q1317" s="39"/>
      <c r="R1317" s="39"/>
    </row>
    <row r="1318" spans="2:18">
      <c r="B1318" s="21"/>
      <c r="C1318" s="6"/>
      <c r="D1318" s="51"/>
      <c r="E1318" s="51"/>
      <c r="F1318" s="51"/>
      <c r="G1318" s="51"/>
      <c r="H1318" s="51"/>
      <c r="I1318" s="51"/>
      <c r="J1318" s="51"/>
      <c r="K1318" s="51"/>
      <c r="L1318" s="51"/>
      <c r="M1318" s="51"/>
      <c r="N1318" s="51"/>
      <c r="O1318" s="51"/>
      <c r="P1318" s="51"/>
      <c r="Q1318" s="51"/>
      <c r="R1318" s="51"/>
    </row>
    <row r="1319" spans="2:18">
      <c r="B1319" s="12"/>
      <c r="C1319" s="3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  <c r="R1319" s="52"/>
    </row>
    <row r="1320" spans="2:18" ht="39.75">
      <c r="B1320" s="17"/>
      <c r="C1320" s="6"/>
      <c r="D1320" s="50"/>
      <c r="E1320" s="50"/>
      <c r="F1320" s="50"/>
      <c r="G1320" s="50"/>
      <c r="H1320" s="50"/>
      <c r="I1320" s="50"/>
      <c r="J1320" s="50"/>
      <c r="K1320" s="50"/>
      <c r="L1320" s="50"/>
      <c r="M1320" s="50"/>
      <c r="N1320" s="50"/>
      <c r="O1320" s="50"/>
      <c r="P1320" s="50"/>
      <c r="Q1320" s="50"/>
      <c r="R1320" s="50"/>
    </row>
    <row r="1321" spans="2:18" ht="58.5">
      <c r="B1321" s="19">
        <f t="shared" ref="B1321" si="143">B1317+1</f>
        <v>330</v>
      </c>
      <c r="C1321" s="6"/>
      <c r="D1321" s="39"/>
      <c r="E1321" s="39"/>
      <c r="F1321" s="39"/>
      <c r="G1321" s="39"/>
      <c r="H1321" s="39"/>
      <c r="I1321" s="39"/>
      <c r="J1321" s="39"/>
      <c r="K1321" s="39"/>
      <c r="L1321" s="39"/>
      <c r="M1321" s="39"/>
      <c r="N1321" s="39"/>
      <c r="O1321" s="39"/>
      <c r="P1321" s="39"/>
      <c r="Q1321" s="39"/>
      <c r="R1321" s="39"/>
    </row>
    <row r="1322" spans="2:18">
      <c r="B1322" s="21"/>
      <c r="C1322" s="6"/>
      <c r="D1322" s="51"/>
      <c r="E1322" s="51"/>
      <c r="F1322" s="51"/>
      <c r="G1322" s="51"/>
      <c r="H1322" s="51"/>
      <c r="I1322" s="51"/>
      <c r="J1322" s="51"/>
      <c r="K1322" s="51"/>
      <c r="L1322" s="51"/>
      <c r="M1322" s="51"/>
      <c r="N1322" s="51"/>
      <c r="O1322" s="51"/>
      <c r="P1322" s="51"/>
      <c r="Q1322" s="51"/>
      <c r="R1322" s="51"/>
    </row>
    <row r="1323" spans="2:18">
      <c r="B1323" s="12"/>
      <c r="C1323" s="3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  <c r="R1323" s="52"/>
    </row>
    <row r="1324" spans="2:18" ht="39.75">
      <c r="B1324" s="17"/>
      <c r="C1324" s="6"/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/>
      <c r="O1324" s="50"/>
      <c r="P1324" s="50"/>
      <c r="Q1324" s="50"/>
      <c r="R1324" s="50"/>
    </row>
    <row r="1325" spans="2:18" ht="58.5">
      <c r="B1325" s="19">
        <f t="shared" ref="B1325" si="144">B1321+1</f>
        <v>331</v>
      </c>
      <c r="C1325" s="6"/>
      <c r="D1325" s="39"/>
      <c r="E1325" s="39"/>
      <c r="F1325" s="39"/>
      <c r="G1325" s="39"/>
      <c r="H1325" s="39"/>
      <c r="I1325" s="39"/>
      <c r="J1325" s="39"/>
      <c r="K1325" s="39"/>
      <c r="L1325" s="39"/>
      <c r="M1325" s="39"/>
      <c r="N1325" s="39"/>
      <c r="O1325" s="39"/>
      <c r="P1325" s="39"/>
      <c r="Q1325" s="39"/>
      <c r="R1325" s="39"/>
    </row>
    <row r="1326" spans="2:18">
      <c r="B1326" s="21"/>
      <c r="C1326" s="6"/>
      <c r="D1326" s="51"/>
      <c r="E1326" s="51"/>
      <c r="F1326" s="51"/>
      <c r="G1326" s="51"/>
      <c r="H1326" s="51"/>
      <c r="I1326" s="51"/>
      <c r="J1326" s="51"/>
      <c r="K1326" s="51"/>
      <c r="L1326" s="51"/>
      <c r="M1326" s="51"/>
      <c r="N1326" s="51"/>
      <c r="O1326" s="51"/>
      <c r="P1326" s="51"/>
      <c r="Q1326" s="51"/>
      <c r="R1326" s="51"/>
    </row>
    <row r="1327" spans="2:18">
      <c r="B1327" s="12"/>
      <c r="C1327" s="3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  <c r="R1327" s="52"/>
    </row>
    <row r="1328" spans="2:18" ht="39.75">
      <c r="B1328" s="17"/>
      <c r="C1328" s="6"/>
      <c r="D1328" s="50"/>
      <c r="E1328" s="50"/>
      <c r="F1328" s="50"/>
      <c r="G1328" s="50"/>
      <c r="H1328" s="50"/>
      <c r="I1328" s="50"/>
      <c r="J1328" s="50"/>
      <c r="K1328" s="50"/>
      <c r="L1328" s="50"/>
      <c r="M1328" s="50"/>
      <c r="N1328" s="50"/>
      <c r="O1328" s="50"/>
      <c r="P1328" s="50"/>
      <c r="Q1328" s="50"/>
      <c r="R1328" s="50"/>
    </row>
    <row r="1329" spans="2:18" ht="58.5">
      <c r="B1329" s="19">
        <f t="shared" ref="B1329" si="145">B1325+1</f>
        <v>332</v>
      </c>
      <c r="C1329" s="6"/>
      <c r="D1329" s="39"/>
      <c r="E1329" s="39"/>
      <c r="F1329" s="39"/>
      <c r="G1329" s="39"/>
      <c r="H1329" s="39"/>
      <c r="I1329" s="39"/>
      <c r="J1329" s="39"/>
      <c r="K1329" s="39"/>
      <c r="L1329" s="39"/>
      <c r="M1329" s="39"/>
      <c r="N1329" s="39"/>
      <c r="O1329" s="39"/>
      <c r="P1329" s="39"/>
      <c r="Q1329" s="39"/>
      <c r="R1329" s="39"/>
    </row>
    <row r="1330" spans="2:18">
      <c r="B1330" s="21"/>
      <c r="C1330" s="6"/>
      <c r="D1330" s="51"/>
      <c r="E1330" s="51"/>
      <c r="F1330" s="51"/>
      <c r="G1330" s="51"/>
      <c r="H1330" s="51"/>
      <c r="I1330" s="51"/>
      <c r="J1330" s="51"/>
      <c r="K1330" s="51"/>
      <c r="L1330" s="51"/>
      <c r="M1330" s="51"/>
      <c r="N1330" s="51"/>
      <c r="O1330" s="51"/>
      <c r="P1330" s="51"/>
      <c r="Q1330" s="51"/>
      <c r="R1330" s="51"/>
    </row>
    <row r="1331" spans="2:18">
      <c r="B1331" s="12"/>
      <c r="C1331" s="3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  <c r="R1331" s="52"/>
    </row>
    <row r="1332" spans="2:18" ht="39.75">
      <c r="B1332" s="17"/>
      <c r="C1332" s="6"/>
      <c r="D1332" s="50"/>
      <c r="E1332" s="50"/>
      <c r="F1332" s="50"/>
      <c r="G1332" s="50"/>
      <c r="H1332" s="50"/>
      <c r="I1332" s="50"/>
      <c r="J1332" s="50"/>
      <c r="K1332" s="50"/>
      <c r="L1332" s="50"/>
      <c r="M1332" s="50"/>
      <c r="N1332" s="50"/>
      <c r="O1332" s="50"/>
      <c r="P1332" s="50"/>
      <c r="Q1332" s="50"/>
      <c r="R1332" s="50"/>
    </row>
    <row r="1333" spans="2:18" ht="58.5">
      <c r="B1333" s="19">
        <f t="shared" ref="B1333" si="146">B1329+1</f>
        <v>333</v>
      </c>
      <c r="C1333" s="6"/>
      <c r="D1333" s="39"/>
      <c r="E1333" s="39"/>
      <c r="F1333" s="39"/>
      <c r="G1333" s="39"/>
      <c r="H1333" s="39"/>
      <c r="I1333" s="39"/>
      <c r="J1333" s="39"/>
      <c r="K1333" s="39"/>
      <c r="L1333" s="39"/>
      <c r="M1333" s="39"/>
      <c r="N1333" s="39"/>
      <c r="O1333" s="39"/>
      <c r="P1333" s="39"/>
      <c r="Q1333" s="39"/>
      <c r="R1333" s="39"/>
    </row>
    <row r="1334" spans="2:18">
      <c r="B1334" s="21"/>
      <c r="C1334" s="6"/>
      <c r="D1334" s="51"/>
      <c r="E1334" s="51"/>
      <c r="F1334" s="51"/>
      <c r="G1334" s="51"/>
      <c r="H1334" s="51"/>
      <c r="I1334" s="51"/>
      <c r="J1334" s="51"/>
      <c r="K1334" s="51"/>
      <c r="L1334" s="51"/>
      <c r="M1334" s="51"/>
      <c r="N1334" s="51"/>
      <c r="O1334" s="51"/>
      <c r="P1334" s="51"/>
      <c r="Q1334" s="51"/>
      <c r="R1334" s="51"/>
    </row>
    <row r="1335" spans="2:18">
      <c r="B1335" s="12"/>
      <c r="C1335" s="3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  <c r="R1335" s="52"/>
    </row>
    <row r="1336" spans="2:18" ht="39.75">
      <c r="B1336" s="17"/>
      <c r="C1336" s="6"/>
      <c r="D1336" s="50"/>
      <c r="E1336" s="50"/>
      <c r="F1336" s="50"/>
      <c r="G1336" s="50"/>
      <c r="H1336" s="50"/>
      <c r="I1336" s="50"/>
      <c r="J1336" s="50"/>
      <c r="K1336" s="50"/>
      <c r="L1336" s="50"/>
      <c r="M1336" s="50"/>
      <c r="N1336" s="50"/>
      <c r="O1336" s="50"/>
      <c r="P1336" s="50"/>
      <c r="Q1336" s="50"/>
      <c r="R1336" s="50"/>
    </row>
    <row r="1337" spans="2:18" ht="58.5">
      <c r="B1337" s="19">
        <f t="shared" ref="B1337" si="147">B1333+1</f>
        <v>334</v>
      </c>
      <c r="C1337" s="6"/>
      <c r="D1337" s="39"/>
      <c r="E1337" s="39"/>
      <c r="F1337" s="39"/>
      <c r="G1337" s="39"/>
      <c r="H1337" s="39"/>
      <c r="I1337" s="39"/>
      <c r="J1337" s="39"/>
      <c r="K1337" s="39"/>
      <c r="L1337" s="39"/>
      <c r="M1337" s="39"/>
      <c r="N1337" s="39"/>
      <c r="O1337" s="39"/>
      <c r="P1337" s="39"/>
      <c r="Q1337" s="39"/>
      <c r="R1337" s="39"/>
    </row>
    <row r="1338" spans="2:18">
      <c r="B1338" s="21"/>
      <c r="C1338" s="6"/>
      <c r="D1338" s="51"/>
      <c r="E1338" s="51"/>
      <c r="F1338" s="51"/>
      <c r="G1338" s="51"/>
      <c r="H1338" s="51"/>
      <c r="I1338" s="51"/>
      <c r="J1338" s="51"/>
      <c r="K1338" s="51"/>
      <c r="L1338" s="51"/>
      <c r="M1338" s="51"/>
      <c r="N1338" s="51"/>
      <c r="O1338" s="51"/>
      <c r="P1338" s="51"/>
      <c r="Q1338" s="51"/>
      <c r="R1338" s="51"/>
    </row>
    <row r="1339" spans="2:18">
      <c r="B1339" s="12"/>
      <c r="C1339" s="3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  <c r="R1339" s="52"/>
    </row>
    <row r="1340" spans="2:18" ht="39.75">
      <c r="B1340" s="17"/>
      <c r="C1340" s="6"/>
      <c r="D1340" s="50"/>
      <c r="E1340" s="50"/>
      <c r="F1340" s="50"/>
      <c r="G1340" s="50"/>
      <c r="H1340" s="50"/>
      <c r="I1340" s="50"/>
      <c r="J1340" s="50"/>
      <c r="K1340" s="50"/>
      <c r="L1340" s="50"/>
      <c r="M1340" s="50"/>
      <c r="N1340" s="50"/>
      <c r="O1340" s="50"/>
      <c r="P1340" s="50"/>
      <c r="Q1340" s="50"/>
      <c r="R1340" s="50"/>
    </row>
    <row r="1341" spans="2:18" ht="58.5">
      <c r="B1341" s="19">
        <f t="shared" ref="B1341" si="148">B1337+1</f>
        <v>335</v>
      </c>
      <c r="C1341" s="6"/>
      <c r="D1341" s="39"/>
      <c r="E1341" s="39"/>
      <c r="F1341" s="39"/>
      <c r="G1341" s="39"/>
      <c r="H1341" s="39"/>
      <c r="I1341" s="39"/>
      <c r="J1341" s="39"/>
      <c r="K1341" s="39"/>
      <c r="L1341" s="39"/>
      <c r="M1341" s="39"/>
      <c r="N1341" s="39"/>
      <c r="O1341" s="39"/>
      <c r="P1341" s="39"/>
      <c r="Q1341" s="39"/>
      <c r="R1341" s="39"/>
    </row>
    <row r="1342" spans="2:18">
      <c r="B1342" s="21"/>
      <c r="C1342" s="6"/>
      <c r="D1342" s="51"/>
      <c r="E1342" s="51"/>
      <c r="F1342" s="51"/>
      <c r="G1342" s="51"/>
      <c r="H1342" s="51"/>
      <c r="I1342" s="51"/>
      <c r="J1342" s="51"/>
      <c r="K1342" s="51"/>
      <c r="L1342" s="51"/>
      <c r="M1342" s="51"/>
      <c r="N1342" s="51"/>
      <c r="O1342" s="51"/>
      <c r="P1342" s="51"/>
      <c r="Q1342" s="51"/>
      <c r="R1342" s="51"/>
    </row>
    <row r="1343" spans="2:18">
      <c r="B1343" s="12"/>
      <c r="C1343" s="3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  <c r="R1343" s="52"/>
    </row>
    <row r="1344" spans="2:18" ht="39.75">
      <c r="B1344" s="17"/>
      <c r="C1344" s="6"/>
      <c r="D1344" s="50"/>
      <c r="E1344" s="50"/>
      <c r="F1344" s="50"/>
      <c r="G1344" s="50"/>
      <c r="H1344" s="50"/>
      <c r="I1344" s="50"/>
      <c r="J1344" s="50"/>
      <c r="K1344" s="50"/>
      <c r="L1344" s="50"/>
      <c r="M1344" s="50"/>
      <c r="N1344" s="50"/>
      <c r="O1344" s="50"/>
      <c r="P1344" s="50"/>
      <c r="Q1344" s="50"/>
      <c r="R1344" s="50"/>
    </row>
    <row r="1345" spans="2:18" ht="58.5">
      <c r="B1345" s="19">
        <f t="shared" ref="B1345" si="149">B1341+1</f>
        <v>336</v>
      </c>
      <c r="C1345" s="6"/>
      <c r="D1345" s="39"/>
      <c r="E1345" s="39"/>
      <c r="F1345" s="39"/>
      <c r="G1345" s="39"/>
      <c r="H1345" s="39"/>
      <c r="I1345" s="39"/>
      <c r="J1345" s="39"/>
      <c r="K1345" s="39"/>
      <c r="L1345" s="39"/>
      <c r="M1345" s="39"/>
      <c r="N1345" s="39"/>
      <c r="O1345" s="39"/>
      <c r="P1345" s="39"/>
      <c r="Q1345" s="39"/>
      <c r="R1345" s="39"/>
    </row>
    <row r="1346" spans="2:18">
      <c r="B1346" s="21"/>
      <c r="C1346" s="6"/>
      <c r="D1346" s="51"/>
      <c r="E1346" s="51"/>
      <c r="F1346" s="51"/>
      <c r="G1346" s="51"/>
      <c r="H1346" s="51"/>
      <c r="I1346" s="51"/>
      <c r="J1346" s="51"/>
      <c r="K1346" s="51"/>
      <c r="L1346" s="51"/>
      <c r="M1346" s="51"/>
      <c r="N1346" s="51"/>
      <c r="O1346" s="51"/>
      <c r="P1346" s="51"/>
      <c r="Q1346" s="51"/>
      <c r="R1346" s="51"/>
    </row>
    <row r="1347" spans="2:18">
      <c r="B1347" s="12"/>
      <c r="C1347" s="3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  <c r="R1347" s="52"/>
    </row>
    <row r="1348" spans="2:18" ht="39.75">
      <c r="B1348" s="17"/>
      <c r="C1348" s="6"/>
      <c r="D1348" s="50"/>
      <c r="E1348" s="50"/>
      <c r="F1348" s="50"/>
      <c r="G1348" s="50"/>
      <c r="H1348" s="50"/>
      <c r="I1348" s="50"/>
      <c r="J1348" s="50"/>
      <c r="K1348" s="50"/>
      <c r="L1348" s="50"/>
      <c r="M1348" s="50"/>
      <c r="N1348" s="50"/>
      <c r="O1348" s="50"/>
      <c r="P1348" s="50"/>
      <c r="Q1348" s="50"/>
      <c r="R1348" s="50"/>
    </row>
    <row r="1349" spans="2:18" ht="58.5">
      <c r="B1349" s="19">
        <f t="shared" ref="B1349" si="150">B1345+1</f>
        <v>337</v>
      </c>
      <c r="C1349" s="6"/>
      <c r="D1349" s="39"/>
      <c r="E1349" s="39"/>
      <c r="F1349" s="39"/>
      <c r="G1349" s="39"/>
      <c r="H1349" s="39"/>
      <c r="I1349" s="39"/>
      <c r="J1349" s="39"/>
      <c r="K1349" s="39"/>
      <c r="L1349" s="39"/>
      <c r="M1349" s="39"/>
      <c r="N1349" s="39"/>
      <c r="O1349" s="39"/>
      <c r="P1349" s="39"/>
      <c r="Q1349" s="39"/>
      <c r="R1349" s="39"/>
    </row>
    <row r="1350" spans="2:18">
      <c r="B1350" s="21"/>
      <c r="C1350" s="6"/>
      <c r="D1350" s="51"/>
      <c r="E1350" s="51"/>
      <c r="F1350" s="51"/>
      <c r="G1350" s="51"/>
      <c r="H1350" s="51"/>
      <c r="I1350" s="51"/>
      <c r="J1350" s="51"/>
      <c r="K1350" s="51"/>
      <c r="L1350" s="51"/>
      <c r="M1350" s="51"/>
      <c r="N1350" s="51"/>
      <c r="O1350" s="51"/>
      <c r="P1350" s="51"/>
      <c r="Q1350" s="51"/>
      <c r="R1350" s="51"/>
    </row>
    <row r="1351" spans="2:18">
      <c r="B1351" s="12"/>
      <c r="C1351" s="3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  <c r="R1351" s="52"/>
    </row>
    <row r="1352" spans="2:18" ht="39.75">
      <c r="B1352" s="17"/>
      <c r="C1352" s="6"/>
      <c r="D1352" s="50"/>
      <c r="E1352" s="50"/>
      <c r="F1352" s="50"/>
      <c r="G1352" s="50"/>
      <c r="H1352" s="50"/>
      <c r="I1352" s="50"/>
      <c r="J1352" s="50"/>
      <c r="K1352" s="50"/>
      <c r="L1352" s="50"/>
      <c r="M1352" s="50"/>
      <c r="N1352" s="50"/>
      <c r="O1352" s="50"/>
      <c r="P1352" s="50"/>
      <c r="Q1352" s="50"/>
      <c r="R1352" s="50"/>
    </row>
    <row r="1353" spans="2:18" ht="58.5">
      <c r="B1353" s="19">
        <f t="shared" ref="B1353" si="151">B1349+1</f>
        <v>338</v>
      </c>
      <c r="C1353" s="6"/>
      <c r="D1353" s="39"/>
      <c r="E1353" s="39"/>
      <c r="F1353" s="39"/>
      <c r="G1353" s="39"/>
      <c r="H1353" s="39"/>
      <c r="I1353" s="39"/>
      <c r="J1353" s="39"/>
      <c r="K1353" s="39"/>
      <c r="L1353" s="39"/>
      <c r="M1353" s="39"/>
      <c r="N1353" s="39"/>
      <c r="O1353" s="39"/>
      <c r="P1353" s="39"/>
      <c r="Q1353" s="39"/>
      <c r="R1353" s="39"/>
    </row>
    <row r="1354" spans="2:18">
      <c r="B1354" s="21"/>
      <c r="C1354" s="6"/>
      <c r="D1354" s="51"/>
      <c r="E1354" s="51"/>
      <c r="F1354" s="51"/>
      <c r="G1354" s="51"/>
      <c r="H1354" s="51"/>
      <c r="I1354" s="51"/>
      <c r="J1354" s="51"/>
      <c r="K1354" s="51"/>
      <c r="L1354" s="51"/>
      <c r="M1354" s="51"/>
      <c r="N1354" s="51"/>
      <c r="O1354" s="51"/>
      <c r="P1354" s="51"/>
      <c r="Q1354" s="51"/>
      <c r="R1354" s="51"/>
    </row>
    <row r="1355" spans="2:18">
      <c r="B1355" s="12"/>
      <c r="C1355" s="3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  <c r="R1355" s="52"/>
    </row>
    <row r="1356" spans="2:18" ht="39.75">
      <c r="B1356" s="17"/>
      <c r="C1356" s="6"/>
      <c r="D1356" s="50"/>
      <c r="E1356" s="50"/>
      <c r="F1356" s="50"/>
      <c r="G1356" s="50"/>
      <c r="H1356" s="50"/>
      <c r="I1356" s="50"/>
      <c r="J1356" s="50"/>
      <c r="K1356" s="50"/>
      <c r="L1356" s="50"/>
      <c r="M1356" s="50"/>
      <c r="N1356" s="50"/>
      <c r="O1356" s="50"/>
      <c r="P1356" s="50"/>
      <c r="Q1356" s="50"/>
      <c r="R1356" s="50"/>
    </row>
    <row r="1357" spans="2:18" ht="58.5">
      <c r="B1357" s="19">
        <f t="shared" ref="B1357" si="152">B1353+1</f>
        <v>339</v>
      </c>
      <c r="C1357" s="6"/>
      <c r="D1357" s="39"/>
      <c r="E1357" s="39"/>
      <c r="F1357" s="39"/>
      <c r="G1357" s="39"/>
      <c r="H1357" s="39"/>
      <c r="I1357" s="39"/>
      <c r="J1357" s="39"/>
      <c r="K1357" s="39"/>
      <c r="L1357" s="39"/>
      <c r="M1357" s="39"/>
      <c r="N1357" s="39"/>
      <c r="O1357" s="39"/>
      <c r="P1357" s="39"/>
      <c r="Q1357" s="39"/>
      <c r="R1357" s="39"/>
    </row>
    <row r="1358" spans="2:18">
      <c r="B1358" s="21"/>
      <c r="C1358" s="6"/>
      <c r="D1358" s="51"/>
      <c r="E1358" s="51"/>
      <c r="F1358" s="51"/>
      <c r="G1358" s="51"/>
      <c r="H1358" s="51"/>
      <c r="I1358" s="51"/>
      <c r="J1358" s="51"/>
      <c r="K1358" s="51"/>
      <c r="L1358" s="51"/>
      <c r="M1358" s="51"/>
      <c r="N1358" s="51"/>
      <c r="O1358" s="51"/>
      <c r="P1358" s="51"/>
      <c r="Q1358" s="51"/>
      <c r="R1358" s="51"/>
    </row>
    <row r="1359" spans="2:18">
      <c r="B1359" s="12"/>
      <c r="C1359" s="3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  <c r="R1359" s="52"/>
    </row>
    <row r="1360" spans="2:18" ht="39.75">
      <c r="B1360" s="17"/>
      <c r="C1360" s="6"/>
      <c r="D1360" s="50"/>
      <c r="E1360" s="50"/>
      <c r="F1360" s="50"/>
      <c r="G1360" s="50"/>
      <c r="H1360" s="50"/>
      <c r="I1360" s="50"/>
      <c r="J1360" s="50"/>
      <c r="K1360" s="50"/>
      <c r="L1360" s="50"/>
      <c r="M1360" s="50"/>
      <c r="N1360" s="50"/>
      <c r="O1360" s="50"/>
      <c r="P1360" s="50"/>
      <c r="Q1360" s="50"/>
      <c r="R1360" s="50"/>
    </row>
    <row r="1361" spans="2:18" ht="58.5">
      <c r="B1361" s="19">
        <f t="shared" ref="B1361" si="153">B1357+1</f>
        <v>340</v>
      </c>
      <c r="C1361" s="6"/>
      <c r="D1361" s="39"/>
      <c r="E1361" s="39"/>
      <c r="F1361" s="39"/>
      <c r="G1361" s="39"/>
      <c r="H1361" s="39"/>
      <c r="I1361" s="39"/>
      <c r="J1361" s="39"/>
      <c r="K1361" s="39"/>
      <c r="L1361" s="39"/>
      <c r="M1361" s="39"/>
      <c r="N1361" s="39"/>
      <c r="O1361" s="39"/>
      <c r="P1361" s="39"/>
      <c r="Q1361" s="39"/>
      <c r="R1361" s="39"/>
    </row>
    <row r="1362" spans="2:18">
      <c r="B1362" s="21"/>
      <c r="C1362" s="6"/>
      <c r="D1362" s="51"/>
      <c r="E1362" s="51"/>
      <c r="F1362" s="51"/>
      <c r="G1362" s="51"/>
      <c r="H1362" s="51"/>
      <c r="I1362" s="51"/>
      <c r="J1362" s="51"/>
      <c r="K1362" s="51"/>
      <c r="L1362" s="51"/>
      <c r="M1362" s="51"/>
      <c r="N1362" s="51"/>
      <c r="O1362" s="51"/>
      <c r="P1362" s="51"/>
      <c r="Q1362" s="51"/>
      <c r="R1362" s="51"/>
    </row>
    <row r="1363" spans="2:18">
      <c r="B1363" s="12"/>
      <c r="C1363" s="3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  <c r="R1363" s="52"/>
    </row>
    <row r="1364" spans="2:18" ht="39.75">
      <c r="B1364" s="17"/>
      <c r="C1364" s="6"/>
      <c r="D1364" s="50"/>
      <c r="E1364" s="50"/>
      <c r="F1364" s="50"/>
      <c r="G1364" s="50"/>
      <c r="H1364" s="50"/>
      <c r="I1364" s="50"/>
      <c r="J1364" s="50"/>
      <c r="K1364" s="50"/>
      <c r="L1364" s="50"/>
      <c r="M1364" s="50"/>
      <c r="N1364" s="50"/>
      <c r="O1364" s="50"/>
      <c r="P1364" s="50"/>
      <c r="Q1364" s="50"/>
      <c r="R1364" s="50"/>
    </row>
    <row r="1365" spans="2:18" ht="58.5">
      <c r="B1365" s="19">
        <f t="shared" ref="B1365" si="154">B1361+1</f>
        <v>341</v>
      </c>
      <c r="C1365" s="6"/>
      <c r="D1365" s="39"/>
      <c r="E1365" s="39"/>
      <c r="F1365" s="39"/>
      <c r="G1365" s="39"/>
      <c r="H1365" s="39"/>
      <c r="I1365" s="39"/>
      <c r="J1365" s="39"/>
      <c r="K1365" s="39"/>
      <c r="L1365" s="39"/>
      <c r="M1365" s="39"/>
      <c r="N1365" s="39"/>
      <c r="O1365" s="39"/>
      <c r="P1365" s="39"/>
      <c r="Q1365" s="39"/>
      <c r="R1365" s="39"/>
    </row>
    <row r="1366" spans="2:18">
      <c r="B1366" s="21"/>
      <c r="C1366" s="6"/>
      <c r="D1366" s="51"/>
      <c r="E1366" s="51"/>
      <c r="F1366" s="51"/>
      <c r="G1366" s="51"/>
      <c r="H1366" s="51"/>
      <c r="I1366" s="51"/>
      <c r="J1366" s="51"/>
      <c r="K1366" s="51"/>
      <c r="L1366" s="51"/>
      <c r="M1366" s="51"/>
      <c r="N1366" s="51"/>
      <c r="O1366" s="51"/>
      <c r="P1366" s="51"/>
      <c r="Q1366" s="51"/>
      <c r="R1366" s="51"/>
    </row>
    <row r="1367" spans="2:18">
      <c r="B1367" s="12"/>
      <c r="C1367" s="3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  <c r="R1367" s="52"/>
    </row>
    <row r="1368" spans="2:18" ht="39.75">
      <c r="B1368" s="17"/>
      <c r="C1368" s="6"/>
      <c r="D1368" s="50"/>
      <c r="E1368" s="50"/>
      <c r="F1368" s="50"/>
      <c r="G1368" s="50"/>
      <c r="H1368" s="50"/>
      <c r="I1368" s="50"/>
      <c r="J1368" s="50"/>
      <c r="K1368" s="50"/>
      <c r="L1368" s="50"/>
      <c r="M1368" s="50"/>
      <c r="N1368" s="50"/>
      <c r="O1368" s="50"/>
      <c r="P1368" s="50"/>
      <c r="Q1368" s="50"/>
      <c r="R1368" s="50"/>
    </row>
    <row r="1369" spans="2:18" ht="58.5">
      <c r="B1369" s="19">
        <f t="shared" ref="B1369" si="155">B1365+1</f>
        <v>342</v>
      </c>
      <c r="C1369" s="6"/>
      <c r="D1369" s="39"/>
      <c r="E1369" s="39"/>
      <c r="F1369" s="39"/>
      <c r="G1369" s="39"/>
      <c r="H1369" s="39"/>
      <c r="I1369" s="39"/>
      <c r="J1369" s="39"/>
      <c r="K1369" s="39"/>
      <c r="L1369" s="39"/>
      <c r="M1369" s="39"/>
      <c r="N1369" s="39"/>
      <c r="O1369" s="39"/>
      <c r="P1369" s="39"/>
      <c r="Q1369" s="39"/>
      <c r="R1369" s="39"/>
    </row>
    <row r="1370" spans="2:18">
      <c r="B1370" s="21"/>
      <c r="C1370" s="6"/>
      <c r="D1370" s="51"/>
      <c r="E1370" s="51"/>
      <c r="F1370" s="51"/>
      <c r="G1370" s="51"/>
      <c r="H1370" s="51"/>
      <c r="I1370" s="51"/>
      <c r="J1370" s="51"/>
      <c r="K1370" s="51"/>
      <c r="L1370" s="51"/>
      <c r="M1370" s="51"/>
      <c r="N1370" s="51"/>
      <c r="O1370" s="51"/>
      <c r="P1370" s="51"/>
      <c r="Q1370" s="51"/>
      <c r="R1370" s="51"/>
    </row>
    <row r="1371" spans="2:18">
      <c r="B1371" s="12"/>
      <c r="C1371" s="3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  <c r="R1371" s="52"/>
    </row>
    <row r="1372" spans="2:18" ht="39.75">
      <c r="B1372" s="17"/>
      <c r="C1372" s="6"/>
      <c r="D1372" s="50"/>
      <c r="E1372" s="50"/>
      <c r="F1372" s="50"/>
      <c r="G1372" s="50"/>
      <c r="H1372" s="50"/>
      <c r="I1372" s="50"/>
      <c r="J1372" s="50"/>
      <c r="K1372" s="50"/>
      <c r="L1372" s="50"/>
      <c r="M1372" s="50"/>
      <c r="N1372" s="50"/>
      <c r="O1372" s="50"/>
      <c r="P1372" s="50"/>
      <c r="Q1372" s="50"/>
      <c r="R1372" s="50"/>
    </row>
    <row r="1373" spans="2:18" ht="58.5">
      <c r="B1373" s="19">
        <f t="shared" ref="B1373" si="156">B1369+1</f>
        <v>343</v>
      </c>
      <c r="C1373" s="6"/>
      <c r="D1373" s="39"/>
      <c r="E1373" s="39"/>
      <c r="F1373" s="39"/>
      <c r="G1373" s="39"/>
      <c r="H1373" s="39"/>
      <c r="I1373" s="39"/>
      <c r="J1373" s="39"/>
      <c r="K1373" s="39"/>
      <c r="L1373" s="39"/>
      <c r="M1373" s="39"/>
      <c r="N1373" s="39"/>
      <c r="O1373" s="39"/>
      <c r="P1373" s="39"/>
      <c r="Q1373" s="39"/>
      <c r="R1373" s="39"/>
    </row>
    <row r="1374" spans="2:18">
      <c r="B1374" s="21"/>
      <c r="C1374" s="6"/>
      <c r="D1374" s="51"/>
      <c r="E1374" s="51"/>
      <c r="F1374" s="51"/>
      <c r="G1374" s="51"/>
      <c r="H1374" s="51"/>
      <c r="I1374" s="51"/>
      <c r="J1374" s="51"/>
      <c r="K1374" s="51"/>
      <c r="L1374" s="51"/>
      <c r="M1374" s="51"/>
      <c r="N1374" s="51"/>
      <c r="O1374" s="51"/>
      <c r="P1374" s="51"/>
      <c r="Q1374" s="51"/>
      <c r="R1374" s="51"/>
    </row>
    <row r="1375" spans="2:18">
      <c r="B1375" s="12"/>
      <c r="C1375" s="3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  <c r="R1375" s="52"/>
    </row>
    <row r="1376" spans="2:18" ht="39.75">
      <c r="B1376" s="17"/>
      <c r="C1376" s="6"/>
      <c r="D1376" s="50"/>
      <c r="E1376" s="50"/>
      <c r="F1376" s="50"/>
      <c r="G1376" s="50"/>
      <c r="H1376" s="50"/>
      <c r="I1376" s="50"/>
      <c r="J1376" s="50"/>
      <c r="K1376" s="50"/>
      <c r="L1376" s="50"/>
      <c r="M1376" s="50"/>
      <c r="N1376" s="50"/>
      <c r="O1376" s="50"/>
      <c r="P1376" s="50"/>
      <c r="Q1376" s="50"/>
      <c r="R1376" s="50"/>
    </row>
    <row r="1377" spans="2:18" ht="58.5">
      <c r="B1377" s="19">
        <f t="shared" ref="B1377" si="157">B1373+1</f>
        <v>344</v>
      </c>
      <c r="C1377" s="6"/>
      <c r="D1377" s="39"/>
      <c r="E1377" s="39"/>
      <c r="F1377" s="39"/>
      <c r="G1377" s="39"/>
      <c r="H1377" s="39"/>
      <c r="I1377" s="39"/>
      <c r="J1377" s="39"/>
      <c r="K1377" s="39"/>
      <c r="L1377" s="39"/>
      <c r="M1377" s="39"/>
      <c r="N1377" s="39"/>
      <c r="O1377" s="39"/>
      <c r="P1377" s="39"/>
      <c r="Q1377" s="39"/>
      <c r="R1377" s="39"/>
    </row>
    <row r="1378" spans="2:18">
      <c r="B1378" s="21"/>
      <c r="C1378" s="6"/>
      <c r="D1378" s="51"/>
      <c r="E1378" s="51"/>
      <c r="F1378" s="51"/>
      <c r="G1378" s="51"/>
      <c r="H1378" s="51"/>
      <c r="I1378" s="51"/>
      <c r="J1378" s="51"/>
      <c r="K1378" s="51"/>
      <c r="L1378" s="51"/>
      <c r="M1378" s="51"/>
      <c r="N1378" s="51"/>
      <c r="O1378" s="51"/>
      <c r="P1378" s="51"/>
      <c r="Q1378" s="51"/>
      <c r="R1378" s="51"/>
    </row>
    <row r="1379" spans="2:18">
      <c r="B1379" s="12"/>
      <c r="C1379" s="3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  <c r="R1379" s="52"/>
    </row>
    <row r="1380" spans="2:18" ht="39.75">
      <c r="B1380" s="17"/>
      <c r="C1380" s="6"/>
      <c r="D1380" s="50"/>
      <c r="E1380" s="50"/>
      <c r="F1380" s="50"/>
      <c r="G1380" s="50"/>
      <c r="H1380" s="50"/>
      <c r="I1380" s="50"/>
      <c r="J1380" s="50"/>
      <c r="K1380" s="50"/>
      <c r="L1380" s="50"/>
      <c r="M1380" s="50"/>
      <c r="N1380" s="50"/>
      <c r="O1380" s="50"/>
      <c r="P1380" s="50"/>
      <c r="Q1380" s="50"/>
      <c r="R1380" s="50"/>
    </row>
    <row r="1381" spans="2:18" ht="58.5">
      <c r="B1381" s="19">
        <f t="shared" ref="B1381" si="158">B1377+1</f>
        <v>345</v>
      </c>
      <c r="C1381" s="6"/>
      <c r="D1381" s="39"/>
      <c r="E1381" s="39"/>
      <c r="F1381" s="39"/>
      <c r="G1381" s="39"/>
      <c r="H1381" s="39"/>
      <c r="I1381" s="39"/>
      <c r="J1381" s="39"/>
      <c r="K1381" s="39"/>
      <c r="L1381" s="39"/>
      <c r="M1381" s="39"/>
      <c r="N1381" s="39"/>
      <c r="O1381" s="39"/>
      <c r="P1381" s="39"/>
      <c r="Q1381" s="39"/>
      <c r="R1381" s="39"/>
    </row>
    <row r="1382" spans="2:18">
      <c r="B1382" s="21"/>
      <c r="C1382" s="6"/>
      <c r="D1382" s="51"/>
      <c r="E1382" s="51"/>
      <c r="F1382" s="51"/>
      <c r="G1382" s="51"/>
      <c r="H1382" s="51"/>
      <c r="I1382" s="51"/>
      <c r="J1382" s="51"/>
      <c r="K1382" s="51"/>
      <c r="L1382" s="51"/>
      <c r="M1382" s="51"/>
      <c r="N1382" s="51"/>
      <c r="O1382" s="51"/>
      <c r="P1382" s="51"/>
      <c r="Q1382" s="51"/>
      <c r="R1382" s="51"/>
    </row>
    <row r="1383" spans="2:18">
      <c r="B1383" s="12"/>
      <c r="C1383" s="3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  <c r="R1383" s="52"/>
    </row>
    <row r="1384" spans="2:18" ht="39.75">
      <c r="B1384" s="17"/>
      <c r="C1384" s="6"/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/>
      <c r="P1384" s="50"/>
      <c r="Q1384" s="50"/>
      <c r="R1384" s="50"/>
    </row>
    <row r="1385" spans="2:18" ht="58.5">
      <c r="B1385" s="19">
        <f t="shared" ref="B1385" si="159">B1381+1</f>
        <v>346</v>
      </c>
      <c r="C1385" s="6"/>
      <c r="D1385" s="39"/>
      <c r="E1385" s="39"/>
      <c r="F1385" s="39"/>
      <c r="G1385" s="39"/>
      <c r="H1385" s="39"/>
      <c r="I1385" s="39"/>
      <c r="J1385" s="39"/>
      <c r="K1385" s="39"/>
      <c r="L1385" s="39"/>
      <c r="M1385" s="39"/>
      <c r="N1385" s="39"/>
      <c r="O1385" s="39"/>
      <c r="P1385" s="39"/>
      <c r="Q1385" s="39"/>
      <c r="R1385" s="39"/>
    </row>
    <row r="1386" spans="2:18">
      <c r="B1386" s="21"/>
      <c r="C1386" s="6"/>
      <c r="D1386" s="51"/>
      <c r="E1386" s="51"/>
      <c r="F1386" s="51"/>
      <c r="G1386" s="51"/>
      <c r="H1386" s="51"/>
      <c r="I1386" s="51"/>
      <c r="J1386" s="51"/>
      <c r="K1386" s="51"/>
      <c r="L1386" s="51"/>
      <c r="M1386" s="51"/>
      <c r="N1386" s="51"/>
      <c r="O1386" s="51"/>
      <c r="P1386" s="51"/>
      <c r="Q1386" s="51"/>
      <c r="R1386" s="51"/>
    </row>
    <row r="1387" spans="2:18">
      <c r="B1387" s="12"/>
      <c r="C1387" s="3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  <c r="R1387" s="52"/>
    </row>
    <row r="1388" spans="2:18" ht="39.75">
      <c r="B1388" s="17"/>
      <c r="C1388" s="6"/>
      <c r="D1388" s="50"/>
      <c r="E1388" s="50"/>
      <c r="F1388" s="50"/>
      <c r="G1388" s="50"/>
      <c r="H1388" s="50"/>
      <c r="I1388" s="50"/>
      <c r="J1388" s="50"/>
      <c r="K1388" s="50"/>
      <c r="L1388" s="50"/>
      <c r="M1388" s="50"/>
      <c r="N1388" s="50"/>
      <c r="O1388" s="50"/>
      <c r="P1388" s="50"/>
      <c r="Q1388" s="50"/>
      <c r="R1388" s="50"/>
    </row>
    <row r="1389" spans="2:18" ht="58.5">
      <c r="B1389" s="19">
        <f t="shared" ref="B1389" si="160">B1385+1</f>
        <v>347</v>
      </c>
      <c r="C1389" s="6"/>
      <c r="D1389" s="39"/>
      <c r="E1389" s="39"/>
      <c r="F1389" s="39"/>
      <c r="G1389" s="39"/>
      <c r="H1389" s="39"/>
      <c r="I1389" s="39"/>
      <c r="J1389" s="39"/>
      <c r="K1389" s="39"/>
      <c r="L1389" s="39"/>
      <c r="M1389" s="39"/>
      <c r="N1389" s="39"/>
      <c r="O1389" s="39"/>
      <c r="P1389" s="39"/>
      <c r="Q1389" s="39"/>
      <c r="R1389" s="39"/>
    </row>
    <row r="1390" spans="2:18">
      <c r="B1390" s="21"/>
      <c r="C1390" s="6"/>
      <c r="D1390" s="51"/>
      <c r="E1390" s="51"/>
      <c r="F1390" s="51"/>
      <c r="G1390" s="51"/>
      <c r="H1390" s="51"/>
      <c r="I1390" s="51"/>
      <c r="J1390" s="51"/>
      <c r="K1390" s="51"/>
      <c r="L1390" s="51"/>
      <c r="M1390" s="51"/>
      <c r="N1390" s="51"/>
      <c r="O1390" s="51"/>
      <c r="P1390" s="51"/>
      <c r="Q1390" s="51"/>
      <c r="R1390" s="51"/>
    </row>
    <row r="1391" spans="2:18">
      <c r="B1391" s="12"/>
      <c r="C1391" s="3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  <c r="R1391" s="52"/>
    </row>
    <row r="1392" spans="2:18" ht="39.75">
      <c r="B1392" s="17"/>
      <c r="C1392" s="6"/>
      <c r="D1392" s="50"/>
      <c r="E1392" s="50"/>
      <c r="F1392" s="50"/>
      <c r="G1392" s="50"/>
      <c r="H1392" s="50"/>
      <c r="I1392" s="50"/>
      <c r="J1392" s="50"/>
      <c r="K1392" s="50"/>
      <c r="L1392" s="50"/>
      <c r="M1392" s="50"/>
      <c r="N1392" s="50"/>
      <c r="O1392" s="50"/>
      <c r="P1392" s="50"/>
      <c r="Q1392" s="50"/>
      <c r="R1392" s="50"/>
    </row>
    <row r="1393" spans="2:18" ht="58.5">
      <c r="B1393" s="19">
        <f t="shared" ref="B1393" si="161">B1389+1</f>
        <v>348</v>
      </c>
      <c r="C1393" s="6"/>
      <c r="D1393" s="39"/>
      <c r="E1393" s="39"/>
      <c r="F1393" s="39"/>
      <c r="G1393" s="39"/>
      <c r="H1393" s="39"/>
      <c r="I1393" s="39"/>
      <c r="J1393" s="39"/>
      <c r="K1393" s="39"/>
      <c r="L1393" s="39"/>
      <c r="M1393" s="39"/>
      <c r="N1393" s="39"/>
      <c r="O1393" s="39"/>
      <c r="P1393" s="39"/>
      <c r="Q1393" s="39"/>
      <c r="R1393" s="39"/>
    </row>
    <row r="1394" spans="2:18">
      <c r="B1394" s="21"/>
      <c r="C1394" s="6"/>
      <c r="D1394" s="51"/>
      <c r="E1394" s="51"/>
      <c r="F1394" s="51"/>
      <c r="G1394" s="51"/>
      <c r="H1394" s="51"/>
      <c r="I1394" s="51"/>
      <c r="J1394" s="51"/>
      <c r="K1394" s="51"/>
      <c r="L1394" s="51"/>
      <c r="M1394" s="51"/>
      <c r="N1394" s="51"/>
      <c r="O1394" s="51"/>
      <c r="P1394" s="51"/>
      <c r="Q1394" s="51"/>
      <c r="R1394" s="51"/>
    </row>
    <row r="1395" spans="2:18">
      <c r="B1395" s="12"/>
      <c r="C1395" s="3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  <c r="R1395" s="52"/>
    </row>
    <row r="1396" spans="2:18" ht="39.75">
      <c r="B1396" s="17"/>
      <c r="C1396" s="6"/>
      <c r="D1396" s="50"/>
      <c r="E1396" s="50"/>
      <c r="F1396" s="50"/>
      <c r="G1396" s="50"/>
      <c r="H1396" s="50"/>
      <c r="I1396" s="50"/>
      <c r="J1396" s="50"/>
      <c r="K1396" s="50"/>
      <c r="L1396" s="50"/>
      <c r="M1396" s="50"/>
      <c r="N1396" s="50"/>
      <c r="O1396" s="50"/>
      <c r="P1396" s="50"/>
      <c r="Q1396" s="50"/>
      <c r="R1396" s="50"/>
    </row>
    <row r="1397" spans="2:18" ht="58.5">
      <c r="B1397" s="19">
        <f t="shared" ref="B1397" si="162">B1393+1</f>
        <v>349</v>
      </c>
      <c r="C1397" s="6"/>
      <c r="D1397" s="39"/>
      <c r="E1397" s="39"/>
      <c r="F1397" s="39"/>
      <c r="G1397" s="39"/>
      <c r="H1397" s="39"/>
      <c r="I1397" s="39"/>
      <c r="J1397" s="39"/>
      <c r="K1397" s="39"/>
      <c r="L1397" s="39"/>
      <c r="M1397" s="39"/>
      <c r="N1397" s="39"/>
      <c r="O1397" s="39"/>
      <c r="P1397" s="39"/>
      <c r="Q1397" s="39"/>
      <c r="R1397" s="39"/>
    </row>
    <row r="1398" spans="2:18">
      <c r="B1398" s="21"/>
      <c r="C1398" s="6"/>
      <c r="D1398" s="51"/>
      <c r="E1398" s="51"/>
      <c r="F1398" s="51"/>
      <c r="G1398" s="51"/>
      <c r="H1398" s="51"/>
      <c r="I1398" s="51"/>
      <c r="J1398" s="51"/>
      <c r="K1398" s="51"/>
      <c r="L1398" s="51"/>
      <c r="M1398" s="51"/>
      <c r="N1398" s="51"/>
      <c r="O1398" s="51"/>
      <c r="P1398" s="51"/>
      <c r="Q1398" s="51"/>
      <c r="R1398" s="51"/>
    </row>
    <row r="1399" spans="2:18">
      <c r="B1399" s="12"/>
      <c r="C1399" s="3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  <c r="R1399" s="52"/>
    </row>
    <row r="1400" spans="2:18" ht="39.75">
      <c r="B1400" s="17"/>
      <c r="C1400" s="6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0"/>
      <c r="Q1400" s="50"/>
      <c r="R1400" s="50"/>
    </row>
    <row r="1401" spans="2:18" ht="58.5">
      <c r="B1401" s="19">
        <f t="shared" ref="B1401" si="163">B1397+1</f>
        <v>350</v>
      </c>
      <c r="C1401" s="6"/>
      <c r="D1401" s="39"/>
      <c r="E1401" s="39"/>
      <c r="F1401" s="39"/>
      <c r="G1401" s="39"/>
      <c r="H1401" s="39"/>
      <c r="I1401" s="39"/>
      <c r="J1401" s="39"/>
      <c r="K1401" s="39"/>
      <c r="L1401" s="39"/>
      <c r="M1401" s="39"/>
      <c r="N1401" s="39"/>
      <c r="O1401" s="39"/>
      <c r="P1401" s="39"/>
      <c r="Q1401" s="39"/>
      <c r="R1401" s="39"/>
    </row>
    <row r="1402" spans="2:18">
      <c r="B1402" s="21"/>
      <c r="C1402" s="6"/>
      <c r="D1402" s="51"/>
      <c r="E1402" s="51"/>
      <c r="F1402" s="51"/>
      <c r="G1402" s="51"/>
      <c r="H1402" s="51"/>
      <c r="I1402" s="51"/>
      <c r="J1402" s="51"/>
      <c r="K1402" s="51"/>
      <c r="L1402" s="51"/>
      <c r="M1402" s="51"/>
      <c r="N1402" s="51"/>
      <c r="O1402" s="51"/>
      <c r="P1402" s="51"/>
      <c r="Q1402" s="51"/>
      <c r="R1402" s="51"/>
    </row>
    <row r="1403" spans="2:18">
      <c r="B1403" s="12"/>
      <c r="C1403" s="3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  <c r="R1403" s="52"/>
    </row>
    <row r="1404" spans="2:18" ht="39.75">
      <c r="B1404" s="17"/>
      <c r="C1404" s="6"/>
      <c r="D1404" s="50"/>
      <c r="E1404" s="50"/>
      <c r="F1404" s="50"/>
      <c r="G1404" s="50"/>
      <c r="H1404" s="50"/>
      <c r="I1404" s="50"/>
      <c r="J1404" s="50"/>
      <c r="K1404" s="50"/>
      <c r="L1404" s="50"/>
      <c r="M1404" s="50"/>
      <c r="N1404" s="50"/>
      <c r="O1404" s="50"/>
      <c r="P1404" s="50"/>
      <c r="Q1404" s="50"/>
      <c r="R1404" s="50"/>
    </row>
    <row r="1405" spans="2:18" ht="58.5">
      <c r="B1405" s="19">
        <f>B1401+1</f>
        <v>351</v>
      </c>
      <c r="C1405" s="6"/>
      <c r="D1405" s="39"/>
      <c r="E1405" s="39"/>
      <c r="F1405" s="39"/>
      <c r="G1405" s="39"/>
      <c r="H1405" s="39"/>
      <c r="I1405" s="39"/>
      <c r="J1405" s="39"/>
      <c r="K1405" s="39"/>
      <c r="L1405" s="39"/>
      <c r="M1405" s="39"/>
      <c r="N1405" s="39"/>
      <c r="O1405" s="39"/>
      <c r="P1405" s="39"/>
      <c r="Q1405" s="39"/>
      <c r="R1405" s="39"/>
    </row>
    <row r="1406" spans="2:18">
      <c r="B1406" s="21"/>
      <c r="C1406" s="6"/>
      <c r="D1406" s="51"/>
      <c r="E1406" s="51"/>
      <c r="F1406" s="51"/>
      <c r="G1406" s="51"/>
      <c r="H1406" s="51"/>
      <c r="I1406" s="51"/>
      <c r="J1406" s="51"/>
      <c r="K1406" s="51"/>
      <c r="L1406" s="51"/>
      <c r="M1406" s="51"/>
      <c r="N1406" s="51"/>
      <c r="O1406" s="51"/>
      <c r="P1406" s="51"/>
      <c r="Q1406" s="51"/>
      <c r="R1406" s="51"/>
    </row>
    <row r="1407" spans="2:18">
      <c r="B1407" s="25"/>
      <c r="C1407" s="26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  <c r="R1407" s="52"/>
    </row>
    <row r="1408" spans="2:18" ht="39.75">
      <c r="B1408" s="17"/>
      <c r="C1408" s="6"/>
      <c r="D1408" s="50"/>
      <c r="E1408" s="50"/>
      <c r="F1408" s="50"/>
      <c r="G1408" s="50"/>
      <c r="H1408" s="50"/>
      <c r="I1408" s="50"/>
      <c r="J1408" s="50"/>
      <c r="K1408" s="50"/>
      <c r="L1408" s="50"/>
      <c r="M1408" s="50"/>
      <c r="N1408" s="50"/>
      <c r="O1408" s="50"/>
      <c r="P1408" s="50"/>
      <c r="Q1408" s="50"/>
      <c r="R1408" s="50"/>
    </row>
    <row r="1409" spans="2:18" ht="58.5">
      <c r="B1409" s="19">
        <f>B1405+1</f>
        <v>352</v>
      </c>
      <c r="C1409" s="6"/>
      <c r="D1409" s="39"/>
      <c r="E1409" s="39"/>
      <c r="F1409" s="39"/>
      <c r="G1409" s="39"/>
      <c r="H1409" s="39"/>
      <c r="I1409" s="39"/>
      <c r="J1409" s="39"/>
      <c r="K1409" s="39"/>
      <c r="L1409" s="39"/>
      <c r="M1409" s="39"/>
      <c r="N1409" s="39"/>
      <c r="O1409" s="39"/>
      <c r="P1409" s="39"/>
      <c r="Q1409" s="39"/>
      <c r="R1409" s="39"/>
    </row>
    <row r="1410" spans="2:18">
      <c r="B1410" s="21"/>
      <c r="C1410" s="6"/>
      <c r="D1410" s="51"/>
      <c r="E1410" s="51"/>
      <c r="F1410" s="51"/>
      <c r="G1410" s="51"/>
      <c r="H1410" s="51"/>
      <c r="I1410" s="51"/>
      <c r="J1410" s="51"/>
      <c r="K1410" s="51"/>
      <c r="L1410" s="51"/>
      <c r="M1410" s="51"/>
      <c r="N1410" s="51"/>
      <c r="O1410" s="51"/>
      <c r="P1410" s="51"/>
      <c r="Q1410" s="51"/>
      <c r="R1410" s="51"/>
    </row>
    <row r="1411" spans="2:18">
      <c r="B1411" s="30"/>
      <c r="C1411" s="31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  <c r="R1411" s="52"/>
    </row>
    <row r="1412" spans="2:18" ht="39.75">
      <c r="B1412" s="17"/>
      <c r="C1412" s="6"/>
      <c r="D1412" s="50"/>
      <c r="E1412" s="50"/>
      <c r="F1412" s="50"/>
      <c r="G1412" s="50"/>
      <c r="H1412" s="50"/>
      <c r="I1412" s="50"/>
      <c r="J1412" s="50"/>
      <c r="K1412" s="50"/>
      <c r="L1412" s="50"/>
      <c r="M1412" s="50"/>
      <c r="N1412" s="50"/>
      <c r="O1412" s="50"/>
      <c r="P1412" s="50"/>
      <c r="Q1412" s="50"/>
      <c r="R1412" s="50"/>
    </row>
    <row r="1413" spans="2:18" ht="58.5">
      <c r="B1413" s="19">
        <f>B1409+1</f>
        <v>353</v>
      </c>
      <c r="C1413" s="6"/>
      <c r="D1413" s="39"/>
      <c r="E1413" s="39"/>
      <c r="F1413" s="39"/>
      <c r="G1413" s="39"/>
      <c r="H1413" s="39"/>
      <c r="I1413" s="39"/>
      <c r="J1413" s="39"/>
      <c r="K1413" s="39"/>
      <c r="L1413" s="39"/>
      <c r="M1413" s="39"/>
      <c r="N1413" s="39"/>
      <c r="O1413" s="39"/>
      <c r="P1413" s="39"/>
      <c r="Q1413" s="39"/>
      <c r="R1413" s="39"/>
    </row>
    <row r="1414" spans="2:18">
      <c r="B1414" s="21"/>
      <c r="C1414" s="6"/>
      <c r="D1414" s="51"/>
      <c r="E1414" s="51"/>
      <c r="F1414" s="51"/>
      <c r="G1414" s="51"/>
      <c r="H1414" s="51"/>
      <c r="I1414" s="51"/>
      <c r="J1414" s="51"/>
      <c r="K1414" s="51"/>
      <c r="L1414" s="51"/>
      <c r="M1414" s="51"/>
      <c r="N1414" s="51"/>
      <c r="O1414" s="51"/>
      <c r="P1414" s="51"/>
      <c r="Q1414" s="51"/>
      <c r="R1414" s="51"/>
    </row>
    <row r="1415" spans="2:18">
      <c r="B1415" s="12"/>
      <c r="C1415" s="3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  <c r="R1415" s="52"/>
    </row>
    <row r="1416" spans="2:18" ht="39.75">
      <c r="B1416" s="17"/>
      <c r="C1416" s="6"/>
      <c r="D1416" s="50"/>
      <c r="E1416" s="50"/>
      <c r="F1416" s="50"/>
      <c r="G1416" s="50"/>
      <c r="H1416" s="50"/>
      <c r="I1416" s="50"/>
      <c r="J1416" s="50"/>
      <c r="K1416" s="50"/>
      <c r="L1416" s="50"/>
      <c r="M1416" s="50"/>
      <c r="N1416" s="50"/>
      <c r="O1416" s="50"/>
      <c r="P1416" s="50"/>
      <c r="Q1416" s="50"/>
      <c r="R1416" s="50"/>
    </row>
    <row r="1417" spans="2:18" ht="58.5">
      <c r="B1417" s="19">
        <f>B1413+1</f>
        <v>354</v>
      </c>
      <c r="C1417" s="6"/>
      <c r="D1417" s="39"/>
      <c r="E1417" s="39"/>
      <c r="F1417" s="39"/>
      <c r="G1417" s="39"/>
      <c r="H1417" s="39"/>
      <c r="I1417" s="39"/>
      <c r="J1417" s="39"/>
      <c r="K1417" s="39"/>
      <c r="L1417" s="39"/>
      <c r="M1417" s="39"/>
      <c r="N1417" s="39"/>
      <c r="O1417" s="39"/>
      <c r="P1417" s="39"/>
      <c r="Q1417" s="39"/>
      <c r="R1417" s="39"/>
    </row>
    <row r="1418" spans="2:18">
      <c r="B1418" s="21"/>
      <c r="C1418" s="6"/>
      <c r="D1418" s="51"/>
      <c r="E1418" s="51"/>
      <c r="F1418" s="51"/>
      <c r="G1418" s="51"/>
      <c r="H1418" s="51"/>
      <c r="I1418" s="51"/>
      <c r="J1418" s="51"/>
      <c r="K1418" s="51"/>
      <c r="L1418" s="51"/>
      <c r="M1418" s="51"/>
      <c r="N1418" s="51"/>
      <c r="O1418" s="51"/>
      <c r="P1418" s="51"/>
      <c r="Q1418" s="51"/>
      <c r="R1418" s="51"/>
    </row>
    <row r="1419" spans="2:18">
      <c r="B1419" s="12"/>
      <c r="C1419" s="3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  <c r="R1419" s="52"/>
    </row>
    <row r="1420" spans="2:18" ht="39.75">
      <c r="B1420" s="17"/>
      <c r="C1420" s="6"/>
      <c r="D1420" s="50"/>
      <c r="E1420" s="50"/>
      <c r="F1420" s="50"/>
      <c r="G1420" s="50"/>
      <c r="H1420" s="50"/>
      <c r="I1420" s="50"/>
      <c r="J1420" s="50"/>
      <c r="K1420" s="50"/>
      <c r="L1420" s="50"/>
      <c r="M1420" s="50"/>
      <c r="N1420" s="50"/>
      <c r="O1420" s="50"/>
      <c r="P1420" s="50"/>
      <c r="Q1420" s="50"/>
      <c r="R1420" s="50"/>
    </row>
    <row r="1421" spans="2:18" ht="58.5">
      <c r="B1421" s="19">
        <f>B1417+1</f>
        <v>355</v>
      </c>
      <c r="C1421" s="6"/>
      <c r="D1421" s="39"/>
      <c r="E1421" s="39"/>
      <c r="F1421" s="39"/>
      <c r="G1421" s="39"/>
      <c r="H1421" s="39"/>
      <c r="I1421" s="39"/>
      <c r="J1421" s="39"/>
      <c r="K1421" s="39"/>
      <c r="L1421" s="39"/>
      <c r="M1421" s="39"/>
      <c r="N1421" s="39"/>
      <c r="O1421" s="39"/>
      <c r="P1421" s="39"/>
      <c r="Q1421" s="39"/>
      <c r="R1421" s="39"/>
    </row>
    <row r="1422" spans="2:18">
      <c r="B1422" s="21"/>
      <c r="C1422" s="6"/>
      <c r="D1422" s="51"/>
      <c r="E1422" s="51"/>
      <c r="F1422" s="51"/>
      <c r="G1422" s="51"/>
      <c r="H1422" s="51"/>
      <c r="I1422" s="51"/>
      <c r="J1422" s="51"/>
      <c r="K1422" s="51"/>
      <c r="L1422" s="51"/>
      <c r="M1422" s="51"/>
      <c r="N1422" s="51"/>
      <c r="O1422" s="51"/>
      <c r="P1422" s="51"/>
      <c r="Q1422" s="51"/>
      <c r="R1422" s="51"/>
    </row>
    <row r="1423" spans="2:18">
      <c r="B1423" s="12"/>
      <c r="C1423" s="3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  <c r="R1423" s="52"/>
    </row>
    <row r="1424" spans="2:18" ht="39.75">
      <c r="B1424" s="17"/>
      <c r="C1424" s="6"/>
      <c r="D1424" s="50"/>
      <c r="E1424" s="50"/>
      <c r="F1424" s="50"/>
      <c r="G1424" s="50"/>
      <c r="H1424" s="50"/>
      <c r="I1424" s="50"/>
      <c r="J1424" s="50"/>
      <c r="K1424" s="50"/>
      <c r="L1424" s="50"/>
      <c r="M1424" s="50"/>
      <c r="N1424" s="50"/>
      <c r="O1424" s="50"/>
      <c r="P1424" s="50"/>
      <c r="Q1424" s="50"/>
      <c r="R1424" s="50"/>
    </row>
    <row r="1425" spans="2:18" ht="58.5">
      <c r="B1425" s="19">
        <f>B1421+1</f>
        <v>356</v>
      </c>
      <c r="C1425" s="6"/>
      <c r="D1425" s="39"/>
      <c r="E1425" s="39"/>
      <c r="F1425" s="39"/>
      <c r="G1425" s="39"/>
      <c r="H1425" s="39"/>
      <c r="I1425" s="39"/>
      <c r="J1425" s="39"/>
      <c r="K1425" s="39"/>
      <c r="L1425" s="39"/>
      <c r="M1425" s="39"/>
      <c r="N1425" s="39"/>
      <c r="O1425" s="39"/>
      <c r="P1425" s="39"/>
      <c r="Q1425" s="39"/>
      <c r="R1425" s="39"/>
    </row>
    <row r="1426" spans="2:18">
      <c r="B1426" s="21"/>
      <c r="C1426" s="6"/>
      <c r="D1426" s="51"/>
      <c r="E1426" s="51"/>
      <c r="F1426" s="51"/>
      <c r="G1426" s="51"/>
      <c r="H1426" s="51"/>
      <c r="I1426" s="51"/>
      <c r="J1426" s="51"/>
      <c r="K1426" s="51"/>
      <c r="L1426" s="51"/>
      <c r="M1426" s="51"/>
      <c r="N1426" s="51"/>
      <c r="O1426" s="51"/>
      <c r="P1426" s="51"/>
      <c r="Q1426" s="51"/>
      <c r="R1426" s="51"/>
    </row>
    <row r="1427" spans="2:18">
      <c r="B1427" s="12"/>
      <c r="C1427" s="3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  <c r="R1427" s="52"/>
    </row>
    <row r="1428" spans="2:18" ht="39.75">
      <c r="B1428" s="17"/>
      <c r="C1428" s="6"/>
      <c r="D1428" s="50"/>
      <c r="E1428" s="50"/>
      <c r="F1428" s="50"/>
      <c r="G1428" s="50"/>
      <c r="H1428" s="50"/>
      <c r="I1428" s="50"/>
      <c r="J1428" s="50"/>
      <c r="K1428" s="50"/>
      <c r="L1428" s="50"/>
      <c r="M1428" s="50"/>
      <c r="N1428" s="50"/>
      <c r="O1428" s="50"/>
      <c r="P1428" s="50"/>
      <c r="Q1428" s="50"/>
      <c r="R1428" s="50"/>
    </row>
    <row r="1429" spans="2:18" ht="58.5">
      <c r="B1429" s="19">
        <f>B1425+1</f>
        <v>357</v>
      </c>
      <c r="C1429" s="6"/>
      <c r="D1429" s="39"/>
      <c r="E1429" s="39"/>
      <c r="F1429" s="39"/>
      <c r="G1429" s="39"/>
      <c r="H1429" s="39"/>
      <c r="I1429" s="39"/>
      <c r="J1429" s="39"/>
      <c r="K1429" s="39"/>
      <c r="L1429" s="39"/>
      <c r="M1429" s="39"/>
      <c r="N1429" s="39"/>
      <c r="O1429" s="39"/>
      <c r="P1429" s="39"/>
      <c r="Q1429" s="39"/>
      <c r="R1429" s="39"/>
    </row>
    <row r="1430" spans="2:18">
      <c r="B1430" s="21"/>
      <c r="C1430" s="6"/>
      <c r="D1430" s="51"/>
      <c r="E1430" s="51"/>
      <c r="F1430" s="51"/>
      <c r="G1430" s="51"/>
      <c r="H1430" s="51"/>
      <c r="I1430" s="51"/>
      <c r="J1430" s="51"/>
      <c r="K1430" s="51"/>
      <c r="L1430" s="51"/>
      <c r="M1430" s="51"/>
      <c r="N1430" s="51"/>
      <c r="O1430" s="51"/>
      <c r="P1430" s="51"/>
      <c r="Q1430" s="51"/>
      <c r="R1430" s="51"/>
    </row>
    <row r="1431" spans="2:18">
      <c r="B1431" s="12"/>
      <c r="C1431" s="3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  <c r="R1431" s="52"/>
    </row>
    <row r="1432" spans="2:18" ht="39.75">
      <c r="B1432" s="17"/>
      <c r="C1432" s="6"/>
      <c r="D1432" s="50"/>
      <c r="E1432" s="50"/>
      <c r="F1432" s="50"/>
      <c r="G1432" s="50"/>
      <c r="H1432" s="50"/>
      <c r="I1432" s="50"/>
      <c r="J1432" s="50"/>
      <c r="K1432" s="50"/>
      <c r="L1432" s="50"/>
      <c r="M1432" s="50"/>
      <c r="N1432" s="50"/>
      <c r="O1432" s="50"/>
      <c r="P1432" s="50"/>
      <c r="Q1432" s="50"/>
      <c r="R1432" s="50"/>
    </row>
    <row r="1433" spans="2:18" ht="58.5">
      <c r="B1433" s="19">
        <f>B1429+1</f>
        <v>358</v>
      </c>
      <c r="C1433" s="6"/>
      <c r="D1433" s="39"/>
      <c r="E1433" s="39"/>
      <c r="F1433" s="39"/>
      <c r="G1433" s="39"/>
      <c r="H1433" s="39"/>
      <c r="I1433" s="39"/>
      <c r="J1433" s="39"/>
      <c r="K1433" s="39"/>
      <c r="L1433" s="39"/>
      <c r="M1433" s="39"/>
      <c r="N1433" s="39"/>
      <c r="O1433" s="39"/>
      <c r="P1433" s="39"/>
      <c r="Q1433" s="39"/>
      <c r="R1433" s="39"/>
    </row>
    <row r="1434" spans="2:18">
      <c r="B1434" s="21"/>
      <c r="C1434" s="6"/>
      <c r="D1434" s="51"/>
      <c r="E1434" s="51"/>
      <c r="F1434" s="51"/>
      <c r="G1434" s="51"/>
      <c r="H1434" s="51"/>
      <c r="I1434" s="51"/>
      <c r="J1434" s="51"/>
      <c r="K1434" s="51"/>
      <c r="L1434" s="51"/>
      <c r="M1434" s="51"/>
      <c r="N1434" s="51"/>
      <c r="O1434" s="51"/>
      <c r="P1434" s="51"/>
      <c r="Q1434" s="51"/>
      <c r="R1434" s="51"/>
    </row>
    <row r="1435" spans="2:18">
      <c r="B1435" s="12"/>
      <c r="C1435" s="3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  <c r="R1435" s="52"/>
    </row>
    <row r="1436" spans="2:18" ht="39.75">
      <c r="B1436" s="17"/>
      <c r="C1436" s="6"/>
      <c r="D1436" s="50"/>
      <c r="E1436" s="50"/>
      <c r="F1436" s="50"/>
      <c r="G1436" s="50"/>
      <c r="H1436" s="50"/>
      <c r="I1436" s="50"/>
      <c r="J1436" s="50"/>
      <c r="K1436" s="50"/>
      <c r="L1436" s="50"/>
      <c r="M1436" s="50"/>
      <c r="N1436" s="50"/>
      <c r="O1436" s="50"/>
      <c r="P1436" s="50"/>
      <c r="Q1436" s="50"/>
      <c r="R1436" s="50"/>
    </row>
    <row r="1437" spans="2:18" ht="58.5">
      <c r="B1437" s="19">
        <f>B1433+1</f>
        <v>359</v>
      </c>
      <c r="C1437" s="6"/>
      <c r="D1437" s="39"/>
      <c r="E1437" s="39"/>
      <c r="F1437" s="39"/>
      <c r="G1437" s="39"/>
      <c r="H1437" s="39"/>
      <c r="I1437" s="39"/>
      <c r="J1437" s="39"/>
      <c r="K1437" s="39"/>
      <c r="L1437" s="39"/>
      <c r="M1437" s="39"/>
      <c r="N1437" s="39"/>
      <c r="O1437" s="39"/>
      <c r="P1437" s="39"/>
      <c r="Q1437" s="39"/>
      <c r="R1437" s="39"/>
    </row>
    <row r="1438" spans="2:18">
      <c r="B1438" s="21"/>
      <c r="C1438" s="6"/>
      <c r="D1438" s="51"/>
      <c r="E1438" s="51"/>
      <c r="F1438" s="51"/>
      <c r="G1438" s="51"/>
      <c r="H1438" s="51"/>
      <c r="I1438" s="51"/>
      <c r="J1438" s="51"/>
      <c r="K1438" s="51"/>
      <c r="L1438" s="51"/>
      <c r="M1438" s="51"/>
      <c r="N1438" s="51"/>
      <c r="O1438" s="51"/>
      <c r="P1438" s="51"/>
      <c r="Q1438" s="51"/>
      <c r="R1438" s="51"/>
    </row>
    <row r="1439" spans="2:18">
      <c r="B1439" s="12"/>
      <c r="C1439" s="3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  <c r="R1439" s="52"/>
    </row>
    <row r="1440" spans="2:18" ht="39.75">
      <c r="B1440" s="17"/>
      <c r="C1440" s="6"/>
      <c r="D1440" s="50"/>
      <c r="E1440" s="50"/>
      <c r="F1440" s="50"/>
      <c r="G1440" s="50"/>
      <c r="H1440" s="50"/>
      <c r="I1440" s="50"/>
      <c r="J1440" s="50"/>
      <c r="K1440" s="50"/>
      <c r="L1440" s="50"/>
      <c r="M1440" s="50"/>
      <c r="N1440" s="50"/>
      <c r="O1440" s="50"/>
      <c r="P1440" s="50"/>
      <c r="Q1440" s="50"/>
      <c r="R1440" s="50"/>
    </row>
    <row r="1441" spans="2:18" ht="58.5">
      <c r="B1441" s="19">
        <f>B1437+1</f>
        <v>360</v>
      </c>
      <c r="C1441" s="6"/>
      <c r="D1441" s="39"/>
      <c r="E1441" s="39"/>
      <c r="F1441" s="39"/>
      <c r="G1441" s="39"/>
      <c r="H1441" s="39"/>
      <c r="I1441" s="39"/>
      <c r="J1441" s="39"/>
      <c r="K1441" s="39"/>
      <c r="L1441" s="39"/>
      <c r="M1441" s="39"/>
      <c r="N1441" s="39"/>
      <c r="O1441" s="39"/>
      <c r="P1441" s="39"/>
      <c r="Q1441" s="39"/>
      <c r="R1441" s="39"/>
    </row>
    <row r="1442" spans="2:18">
      <c r="B1442" s="21"/>
      <c r="C1442" s="6"/>
      <c r="D1442" s="51"/>
      <c r="E1442" s="51"/>
      <c r="F1442" s="51"/>
      <c r="G1442" s="51"/>
      <c r="H1442" s="51"/>
      <c r="I1442" s="51"/>
      <c r="J1442" s="51"/>
      <c r="K1442" s="51"/>
      <c r="L1442" s="51"/>
      <c r="M1442" s="51"/>
      <c r="N1442" s="51"/>
      <c r="O1442" s="51"/>
      <c r="P1442" s="51"/>
      <c r="Q1442" s="51"/>
      <c r="R1442" s="51"/>
    </row>
    <row r="1443" spans="2:18">
      <c r="B1443" s="12"/>
      <c r="C1443" s="3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  <c r="R1443" s="52"/>
    </row>
    <row r="1444" spans="2:18" ht="39.75">
      <c r="B1444" s="17"/>
      <c r="C1444" s="6"/>
      <c r="D1444" s="50"/>
      <c r="E1444" s="50"/>
      <c r="F1444" s="50"/>
      <c r="G1444" s="50"/>
      <c r="H1444" s="50"/>
      <c r="I1444" s="50"/>
      <c r="J1444" s="50"/>
      <c r="K1444" s="50"/>
      <c r="L1444" s="50"/>
      <c r="M1444" s="50"/>
      <c r="N1444" s="50"/>
      <c r="O1444" s="50"/>
      <c r="P1444" s="50"/>
      <c r="Q1444" s="50"/>
      <c r="R1444" s="50"/>
    </row>
    <row r="1445" spans="2:18" ht="58.5">
      <c r="B1445" s="19">
        <f>B1441+1</f>
        <v>361</v>
      </c>
      <c r="C1445" s="6"/>
      <c r="D1445" s="39"/>
      <c r="E1445" s="39"/>
      <c r="F1445" s="39"/>
      <c r="G1445" s="39"/>
      <c r="H1445" s="39"/>
      <c r="I1445" s="39"/>
      <c r="J1445" s="39"/>
      <c r="K1445" s="39"/>
      <c r="L1445" s="39"/>
      <c r="M1445" s="39"/>
      <c r="N1445" s="39"/>
      <c r="O1445" s="39"/>
      <c r="P1445" s="39"/>
      <c r="Q1445" s="39"/>
      <c r="R1445" s="39"/>
    </row>
    <row r="1446" spans="2:18">
      <c r="B1446" s="21"/>
      <c r="C1446" s="6"/>
      <c r="D1446" s="51"/>
      <c r="E1446" s="51"/>
      <c r="F1446" s="51"/>
      <c r="G1446" s="51"/>
      <c r="H1446" s="51"/>
      <c r="I1446" s="51"/>
      <c r="J1446" s="51"/>
      <c r="K1446" s="51"/>
      <c r="L1446" s="51"/>
      <c r="M1446" s="51"/>
      <c r="N1446" s="51"/>
      <c r="O1446" s="51"/>
      <c r="P1446" s="51"/>
      <c r="Q1446" s="51"/>
      <c r="R1446" s="51"/>
    </row>
    <row r="1447" spans="2:18">
      <c r="B1447" s="12"/>
      <c r="C1447" s="3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  <c r="R1447" s="52"/>
    </row>
    <row r="1448" spans="2:18" ht="39.75">
      <c r="B1448" s="17"/>
      <c r="C1448" s="6"/>
      <c r="D1448" s="50"/>
      <c r="E1448" s="50"/>
      <c r="F1448" s="50"/>
      <c r="G1448" s="50"/>
      <c r="H1448" s="50"/>
      <c r="I1448" s="50"/>
      <c r="J1448" s="50"/>
      <c r="K1448" s="50"/>
      <c r="L1448" s="50"/>
      <c r="M1448" s="50"/>
      <c r="N1448" s="50"/>
      <c r="O1448" s="50"/>
      <c r="P1448" s="50"/>
      <c r="Q1448" s="50"/>
      <c r="R1448" s="50"/>
    </row>
    <row r="1449" spans="2:18" ht="58.5">
      <c r="B1449" s="19">
        <f>B1445+1</f>
        <v>362</v>
      </c>
      <c r="C1449" s="6"/>
      <c r="D1449" s="39"/>
      <c r="E1449" s="39"/>
      <c r="F1449" s="39"/>
      <c r="G1449" s="39"/>
      <c r="H1449" s="39"/>
      <c r="I1449" s="39"/>
      <c r="J1449" s="39"/>
      <c r="K1449" s="39"/>
      <c r="L1449" s="39"/>
      <c r="M1449" s="39"/>
      <c r="N1449" s="39"/>
      <c r="O1449" s="39"/>
      <c r="P1449" s="39"/>
      <c r="Q1449" s="39"/>
      <c r="R1449" s="39"/>
    </row>
    <row r="1450" spans="2:18">
      <c r="B1450" s="21"/>
      <c r="C1450" s="6"/>
      <c r="D1450" s="51"/>
      <c r="E1450" s="51"/>
      <c r="F1450" s="51"/>
      <c r="G1450" s="51"/>
      <c r="H1450" s="51"/>
      <c r="I1450" s="51"/>
      <c r="J1450" s="51"/>
      <c r="K1450" s="51"/>
      <c r="L1450" s="51"/>
      <c r="M1450" s="51"/>
      <c r="N1450" s="51"/>
      <c r="O1450" s="51"/>
      <c r="P1450" s="51"/>
      <c r="Q1450" s="51"/>
      <c r="R1450" s="51"/>
    </row>
    <row r="1451" spans="2:18">
      <c r="B1451" s="12"/>
      <c r="C1451" s="3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  <c r="R1451" s="52"/>
    </row>
    <row r="1452" spans="2:18" ht="39.75">
      <c r="B1452" s="17"/>
      <c r="C1452" s="6"/>
      <c r="D1452" s="50"/>
      <c r="E1452" s="50"/>
      <c r="F1452" s="50"/>
      <c r="G1452" s="50"/>
      <c r="H1452" s="50"/>
      <c r="I1452" s="50"/>
      <c r="J1452" s="50"/>
      <c r="K1452" s="50"/>
      <c r="L1452" s="50"/>
      <c r="M1452" s="50"/>
      <c r="N1452" s="50"/>
      <c r="O1452" s="50"/>
      <c r="P1452" s="50"/>
      <c r="Q1452" s="50"/>
      <c r="R1452" s="50"/>
    </row>
    <row r="1453" spans="2:18" ht="58.5">
      <c r="B1453" s="19">
        <f>B1449+1</f>
        <v>363</v>
      </c>
      <c r="C1453" s="6"/>
      <c r="D1453" s="39"/>
      <c r="E1453" s="39"/>
      <c r="F1453" s="39"/>
      <c r="G1453" s="39"/>
      <c r="H1453" s="39"/>
      <c r="I1453" s="39"/>
      <c r="J1453" s="39"/>
      <c r="K1453" s="39"/>
      <c r="L1453" s="39"/>
      <c r="M1453" s="39"/>
      <c r="N1453" s="39"/>
      <c r="O1453" s="39"/>
      <c r="P1453" s="39"/>
      <c r="Q1453" s="39"/>
      <c r="R1453" s="39"/>
    </row>
    <row r="1454" spans="2:18">
      <c r="B1454" s="21"/>
      <c r="C1454" s="6"/>
      <c r="D1454" s="51"/>
      <c r="E1454" s="51"/>
      <c r="F1454" s="51"/>
      <c r="G1454" s="51"/>
      <c r="H1454" s="51"/>
      <c r="I1454" s="51"/>
      <c r="J1454" s="51"/>
      <c r="K1454" s="51"/>
      <c r="L1454" s="51"/>
      <c r="M1454" s="51"/>
      <c r="N1454" s="51"/>
      <c r="O1454" s="51"/>
      <c r="P1454" s="51"/>
      <c r="Q1454" s="51"/>
      <c r="R1454" s="51"/>
    </row>
    <row r="1455" spans="2:18">
      <c r="B1455" s="12"/>
      <c r="C1455" s="3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  <c r="R1455" s="52"/>
    </row>
    <row r="1456" spans="2:18" ht="39.75">
      <c r="B1456" s="17"/>
      <c r="C1456" s="6"/>
      <c r="D1456" s="50"/>
      <c r="E1456" s="50"/>
      <c r="F1456" s="50"/>
      <c r="G1456" s="50"/>
      <c r="H1456" s="50"/>
      <c r="I1456" s="50"/>
      <c r="J1456" s="50"/>
      <c r="K1456" s="50"/>
      <c r="L1456" s="50"/>
      <c r="M1456" s="50"/>
      <c r="N1456" s="50"/>
      <c r="O1456" s="50"/>
      <c r="P1456" s="50"/>
      <c r="Q1456" s="50"/>
      <c r="R1456" s="50"/>
    </row>
    <row r="1457" spans="2:18" ht="58.5">
      <c r="B1457" s="19">
        <f>B1453+1</f>
        <v>364</v>
      </c>
      <c r="C1457" s="6"/>
      <c r="D1457" s="39"/>
      <c r="E1457" s="39"/>
      <c r="F1457" s="39"/>
      <c r="G1457" s="39"/>
      <c r="H1457" s="39"/>
      <c r="I1457" s="39"/>
      <c r="J1457" s="39"/>
      <c r="K1457" s="39"/>
      <c r="L1457" s="39"/>
      <c r="M1457" s="39"/>
      <c r="N1457" s="39"/>
      <c r="O1457" s="39"/>
      <c r="P1457" s="39"/>
      <c r="Q1457" s="39"/>
      <c r="R1457" s="39"/>
    </row>
    <row r="1458" spans="2:18">
      <c r="B1458" s="21"/>
      <c r="C1458" s="6"/>
      <c r="D1458" s="51"/>
      <c r="E1458" s="51"/>
      <c r="F1458" s="51"/>
      <c r="G1458" s="51"/>
      <c r="H1458" s="51"/>
      <c r="I1458" s="51"/>
      <c r="J1458" s="51"/>
      <c r="K1458" s="51"/>
      <c r="L1458" s="51"/>
      <c r="M1458" s="51"/>
      <c r="N1458" s="51"/>
      <c r="O1458" s="51"/>
      <c r="P1458" s="51"/>
      <c r="Q1458" s="51"/>
      <c r="R1458" s="51"/>
    </row>
    <row r="1459" spans="2:18">
      <c r="B1459" s="12"/>
      <c r="C1459" s="3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  <c r="R1459" s="52"/>
    </row>
    <row r="1460" spans="2:18" ht="39.75">
      <c r="B1460" s="17"/>
      <c r="C1460" s="6"/>
      <c r="D1460" s="50"/>
      <c r="E1460" s="50"/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0"/>
      <c r="Q1460" s="50"/>
      <c r="R1460" s="50"/>
    </row>
    <row r="1461" spans="2:18" ht="58.5">
      <c r="B1461" s="19">
        <f>B1457+1</f>
        <v>365</v>
      </c>
      <c r="C1461" s="6"/>
      <c r="D1461" s="39"/>
      <c r="E1461" s="39"/>
      <c r="F1461" s="39"/>
      <c r="G1461" s="39"/>
      <c r="H1461" s="39"/>
      <c r="I1461" s="39"/>
      <c r="J1461" s="39"/>
      <c r="K1461" s="39"/>
      <c r="L1461" s="39"/>
      <c r="M1461" s="39"/>
      <c r="N1461" s="39"/>
      <c r="O1461" s="39"/>
      <c r="P1461" s="39"/>
      <c r="Q1461" s="39"/>
      <c r="R1461" s="39"/>
    </row>
    <row r="1462" spans="2:18">
      <c r="B1462" s="21"/>
      <c r="C1462" s="6"/>
      <c r="D1462" s="51"/>
      <c r="E1462" s="51"/>
      <c r="F1462" s="51"/>
      <c r="G1462" s="51"/>
      <c r="H1462" s="51"/>
      <c r="I1462" s="51"/>
      <c r="J1462" s="51"/>
      <c r="K1462" s="51"/>
      <c r="L1462" s="51"/>
      <c r="M1462" s="51"/>
      <c r="N1462" s="51"/>
      <c r="O1462" s="51"/>
      <c r="P1462" s="51"/>
      <c r="Q1462" s="51"/>
      <c r="R1462" s="51"/>
    </row>
    <row r="1463" spans="2:18">
      <c r="B1463" s="12"/>
      <c r="C1463" s="3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  <c r="R1463" s="52"/>
    </row>
    <row r="1464" spans="2:18" ht="39.75">
      <c r="B1464" s="17"/>
      <c r="C1464" s="6"/>
      <c r="D1464" s="50"/>
      <c r="E1464" s="50"/>
      <c r="F1464" s="50"/>
      <c r="G1464" s="50"/>
      <c r="H1464" s="50"/>
      <c r="I1464" s="50"/>
      <c r="J1464" s="50"/>
      <c r="K1464" s="50"/>
      <c r="L1464" s="50"/>
      <c r="M1464" s="50"/>
      <c r="N1464" s="50"/>
      <c r="O1464" s="50"/>
      <c r="P1464" s="50"/>
      <c r="Q1464" s="50"/>
      <c r="R1464" s="50"/>
    </row>
    <row r="1465" spans="2:18" ht="58.5">
      <c r="B1465" s="19">
        <f>B1461+1</f>
        <v>366</v>
      </c>
      <c r="C1465" s="6"/>
      <c r="D1465" s="39"/>
      <c r="E1465" s="39"/>
      <c r="F1465" s="39"/>
      <c r="G1465" s="39"/>
      <c r="H1465" s="39"/>
      <c r="I1465" s="39"/>
      <c r="J1465" s="39"/>
      <c r="K1465" s="39"/>
      <c r="L1465" s="39"/>
      <c r="M1465" s="39"/>
      <c r="N1465" s="39"/>
      <c r="O1465" s="39"/>
      <c r="P1465" s="39"/>
      <c r="Q1465" s="39"/>
      <c r="R1465" s="39"/>
    </row>
    <row r="1466" spans="2:18">
      <c r="B1466" s="21"/>
      <c r="C1466" s="6"/>
      <c r="D1466" s="51"/>
      <c r="E1466" s="51"/>
      <c r="F1466" s="51"/>
      <c r="G1466" s="51"/>
      <c r="H1466" s="51"/>
      <c r="I1466" s="51"/>
      <c r="J1466" s="51"/>
      <c r="K1466" s="51"/>
      <c r="L1466" s="51"/>
      <c r="M1466" s="51"/>
      <c r="N1466" s="51"/>
      <c r="O1466" s="51"/>
      <c r="P1466" s="51"/>
      <c r="Q1466" s="51"/>
      <c r="R1466" s="51"/>
    </row>
    <row r="1467" spans="2:18">
      <c r="B1467" s="12"/>
      <c r="C1467" s="3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  <c r="R1467" s="52"/>
    </row>
    <row r="1468" spans="2:18" ht="39.75">
      <c r="B1468" s="17"/>
      <c r="C1468" s="6"/>
      <c r="D1468" s="50"/>
      <c r="E1468" s="50"/>
      <c r="F1468" s="50"/>
      <c r="G1468" s="50"/>
      <c r="H1468" s="50"/>
      <c r="I1468" s="50"/>
      <c r="J1468" s="50"/>
      <c r="K1468" s="50"/>
      <c r="L1468" s="50"/>
      <c r="M1468" s="50"/>
      <c r="N1468" s="50"/>
      <c r="O1468" s="50"/>
      <c r="P1468" s="50"/>
      <c r="Q1468" s="50"/>
      <c r="R1468" s="50"/>
    </row>
    <row r="1469" spans="2:18" ht="58.5">
      <c r="B1469" s="19">
        <f>B1465+1</f>
        <v>367</v>
      </c>
      <c r="C1469" s="6"/>
      <c r="D1469" s="39"/>
      <c r="E1469" s="39"/>
      <c r="F1469" s="39"/>
      <c r="G1469" s="39"/>
      <c r="H1469" s="39"/>
      <c r="I1469" s="39"/>
      <c r="J1469" s="39"/>
      <c r="K1469" s="39"/>
      <c r="L1469" s="39"/>
      <c r="M1469" s="39"/>
      <c r="N1469" s="39"/>
      <c r="O1469" s="39"/>
      <c r="P1469" s="39"/>
      <c r="Q1469" s="39"/>
      <c r="R1469" s="39"/>
    </row>
    <row r="1470" spans="2:18">
      <c r="B1470" s="21"/>
      <c r="C1470" s="6"/>
      <c r="D1470" s="51"/>
      <c r="E1470" s="51"/>
      <c r="F1470" s="51"/>
      <c r="G1470" s="51"/>
      <c r="H1470" s="51"/>
      <c r="I1470" s="51"/>
      <c r="J1470" s="51"/>
      <c r="K1470" s="51"/>
      <c r="L1470" s="51"/>
      <c r="M1470" s="51"/>
      <c r="N1470" s="51"/>
      <c r="O1470" s="51"/>
      <c r="P1470" s="51"/>
      <c r="Q1470" s="51"/>
      <c r="R1470" s="51"/>
    </row>
    <row r="1471" spans="2:18">
      <c r="B1471" s="12"/>
      <c r="C1471" s="3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  <c r="R1471" s="52"/>
    </row>
    <row r="1472" spans="2:18" ht="39.75">
      <c r="B1472" s="17"/>
      <c r="C1472" s="6"/>
      <c r="D1472" s="50"/>
      <c r="E1472" s="50"/>
      <c r="F1472" s="50"/>
      <c r="G1472" s="50"/>
      <c r="H1472" s="50"/>
      <c r="I1472" s="50"/>
      <c r="J1472" s="50"/>
      <c r="K1472" s="50"/>
      <c r="L1472" s="50"/>
      <c r="M1472" s="50"/>
      <c r="N1472" s="50"/>
      <c r="O1472" s="50"/>
      <c r="P1472" s="50"/>
      <c r="Q1472" s="50"/>
      <c r="R1472" s="50"/>
    </row>
    <row r="1473" spans="2:18" ht="58.5">
      <c r="B1473" s="19">
        <f>B1469+1</f>
        <v>368</v>
      </c>
      <c r="C1473" s="6"/>
      <c r="D1473" s="39"/>
      <c r="E1473" s="39"/>
      <c r="F1473" s="39"/>
      <c r="G1473" s="39"/>
      <c r="H1473" s="39"/>
      <c r="I1473" s="39"/>
      <c r="J1473" s="39"/>
      <c r="K1473" s="39"/>
      <c r="L1473" s="39"/>
      <c r="M1473" s="39"/>
      <c r="N1473" s="39"/>
      <c r="O1473" s="39"/>
      <c r="P1473" s="39"/>
      <c r="Q1473" s="39"/>
      <c r="R1473" s="39"/>
    </row>
    <row r="1474" spans="2:18">
      <c r="B1474" s="21"/>
      <c r="C1474" s="6"/>
      <c r="D1474" s="51"/>
      <c r="E1474" s="51"/>
      <c r="F1474" s="51"/>
      <c r="G1474" s="51"/>
      <c r="H1474" s="51"/>
      <c r="I1474" s="51"/>
      <c r="J1474" s="51"/>
      <c r="K1474" s="51"/>
      <c r="L1474" s="51"/>
      <c r="M1474" s="51"/>
      <c r="N1474" s="51"/>
      <c r="O1474" s="51"/>
      <c r="P1474" s="51"/>
      <c r="Q1474" s="51"/>
      <c r="R1474" s="51"/>
    </row>
    <row r="1475" spans="2:18">
      <c r="B1475" s="12"/>
      <c r="C1475" s="3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  <c r="R1475" s="52"/>
    </row>
    <row r="1476" spans="2:18" ht="39.75">
      <c r="B1476" s="17"/>
      <c r="C1476" s="6"/>
      <c r="D1476" s="50"/>
      <c r="E1476" s="50"/>
      <c r="F1476" s="50"/>
      <c r="G1476" s="50"/>
      <c r="H1476" s="50"/>
      <c r="I1476" s="50"/>
      <c r="J1476" s="50"/>
      <c r="K1476" s="50"/>
      <c r="L1476" s="50"/>
      <c r="M1476" s="50"/>
      <c r="N1476" s="50"/>
      <c r="O1476" s="50"/>
      <c r="P1476" s="50"/>
      <c r="Q1476" s="50"/>
      <c r="R1476" s="50"/>
    </row>
    <row r="1477" spans="2:18" ht="58.5">
      <c r="B1477" s="19">
        <f>B1473+1</f>
        <v>369</v>
      </c>
      <c r="C1477" s="6"/>
      <c r="D1477" s="39"/>
      <c r="E1477" s="39"/>
      <c r="F1477" s="39"/>
      <c r="G1477" s="39"/>
      <c r="H1477" s="39"/>
      <c r="I1477" s="39"/>
      <c r="J1477" s="39"/>
      <c r="K1477" s="39"/>
      <c r="L1477" s="39"/>
      <c r="M1477" s="39"/>
      <c r="N1477" s="39"/>
      <c r="O1477" s="39"/>
      <c r="P1477" s="39"/>
      <c r="Q1477" s="39"/>
      <c r="R1477" s="39"/>
    </row>
    <row r="1478" spans="2:18">
      <c r="B1478" s="21"/>
      <c r="C1478" s="6"/>
      <c r="D1478" s="51"/>
      <c r="E1478" s="51"/>
      <c r="F1478" s="51"/>
      <c r="G1478" s="51"/>
      <c r="H1478" s="51"/>
      <c r="I1478" s="51"/>
      <c r="J1478" s="51"/>
      <c r="K1478" s="51"/>
      <c r="L1478" s="51"/>
      <c r="M1478" s="51"/>
      <c r="N1478" s="51"/>
      <c r="O1478" s="51"/>
      <c r="P1478" s="51"/>
      <c r="Q1478" s="51"/>
      <c r="R1478" s="51"/>
    </row>
    <row r="1479" spans="2:18">
      <c r="B1479" s="12"/>
      <c r="C1479" s="3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  <c r="R1479" s="52"/>
    </row>
    <row r="1480" spans="2:18" ht="39.75">
      <c r="B1480" s="17"/>
      <c r="C1480" s="6"/>
      <c r="D1480" s="50"/>
      <c r="E1480" s="50"/>
      <c r="F1480" s="50"/>
      <c r="G1480" s="50"/>
      <c r="H1480" s="50"/>
      <c r="I1480" s="50"/>
      <c r="J1480" s="50"/>
      <c r="K1480" s="50"/>
      <c r="L1480" s="50"/>
      <c r="M1480" s="50"/>
      <c r="N1480" s="50"/>
      <c r="O1480" s="50"/>
      <c r="P1480" s="50"/>
      <c r="Q1480" s="50"/>
      <c r="R1480" s="50"/>
    </row>
    <row r="1481" spans="2:18" ht="58.5">
      <c r="B1481" s="19">
        <f>B1477+1</f>
        <v>370</v>
      </c>
      <c r="C1481" s="6"/>
      <c r="D1481" s="39"/>
      <c r="E1481" s="39"/>
      <c r="F1481" s="39"/>
      <c r="G1481" s="39"/>
      <c r="H1481" s="39"/>
      <c r="I1481" s="39"/>
      <c r="J1481" s="39"/>
      <c r="K1481" s="39"/>
      <c r="L1481" s="39"/>
      <c r="M1481" s="39"/>
      <c r="N1481" s="39"/>
      <c r="O1481" s="39"/>
      <c r="P1481" s="39"/>
      <c r="Q1481" s="39"/>
      <c r="R1481" s="39"/>
    </row>
    <row r="1482" spans="2:18">
      <c r="B1482" s="21"/>
      <c r="C1482" s="6"/>
      <c r="D1482" s="51"/>
      <c r="E1482" s="51"/>
      <c r="F1482" s="51"/>
      <c r="G1482" s="51"/>
      <c r="H1482" s="51"/>
      <c r="I1482" s="51"/>
      <c r="J1482" s="51"/>
      <c r="K1482" s="51"/>
      <c r="L1482" s="51"/>
      <c r="M1482" s="51"/>
      <c r="N1482" s="51"/>
      <c r="O1482" s="51"/>
      <c r="P1482" s="51"/>
      <c r="Q1482" s="51"/>
      <c r="R1482" s="51"/>
    </row>
    <row r="1483" spans="2:18">
      <c r="B1483" s="12"/>
      <c r="C1483" s="3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  <c r="R1483" s="52"/>
    </row>
    <row r="1484" spans="2:18" ht="39.75">
      <c r="B1484" s="17"/>
      <c r="C1484" s="6"/>
      <c r="D1484" s="50"/>
      <c r="E1484" s="50"/>
      <c r="F1484" s="50"/>
      <c r="G1484" s="50"/>
      <c r="H1484" s="50"/>
      <c r="I1484" s="50"/>
      <c r="J1484" s="50"/>
      <c r="K1484" s="50"/>
      <c r="L1484" s="50"/>
      <c r="M1484" s="50"/>
      <c r="N1484" s="50"/>
      <c r="O1484" s="50"/>
      <c r="P1484" s="50"/>
      <c r="Q1484" s="50"/>
      <c r="R1484" s="50"/>
    </row>
    <row r="1485" spans="2:18" ht="58.5">
      <c r="B1485" s="19">
        <f>B1481+1</f>
        <v>371</v>
      </c>
      <c r="C1485" s="6"/>
      <c r="D1485" s="39"/>
      <c r="E1485" s="39"/>
      <c r="F1485" s="39"/>
      <c r="G1485" s="39"/>
      <c r="H1485" s="39"/>
      <c r="I1485" s="39"/>
      <c r="J1485" s="39"/>
      <c r="K1485" s="39"/>
      <c r="L1485" s="39"/>
      <c r="M1485" s="39"/>
      <c r="N1485" s="39"/>
      <c r="O1485" s="39"/>
      <c r="P1485" s="39"/>
      <c r="Q1485" s="39"/>
      <c r="R1485" s="39"/>
    </row>
    <row r="1486" spans="2:18">
      <c r="B1486" s="21"/>
      <c r="C1486" s="6"/>
      <c r="D1486" s="51"/>
      <c r="E1486" s="51"/>
      <c r="F1486" s="51"/>
      <c r="G1486" s="51"/>
      <c r="H1486" s="51"/>
      <c r="I1486" s="51"/>
      <c r="J1486" s="51"/>
      <c r="K1486" s="51"/>
      <c r="L1486" s="51"/>
      <c r="M1486" s="51"/>
      <c r="N1486" s="51"/>
      <c r="O1486" s="51"/>
      <c r="P1486" s="51"/>
      <c r="Q1486" s="51"/>
      <c r="R1486" s="51"/>
    </row>
    <row r="1487" spans="2:18">
      <c r="B1487" s="12"/>
      <c r="C1487" s="3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  <c r="R1487" s="52"/>
    </row>
    <row r="1488" spans="2:18" ht="39.75">
      <c r="B1488" s="17"/>
      <c r="C1488" s="6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0"/>
      <c r="Q1488" s="50"/>
      <c r="R1488" s="50"/>
    </row>
    <row r="1489" spans="2:18" ht="58.5">
      <c r="B1489" s="19">
        <f>B1485+1</f>
        <v>372</v>
      </c>
      <c r="C1489" s="6"/>
      <c r="D1489" s="39"/>
      <c r="E1489" s="39"/>
      <c r="F1489" s="39"/>
      <c r="G1489" s="39"/>
      <c r="H1489" s="39"/>
      <c r="I1489" s="39"/>
      <c r="J1489" s="39"/>
      <c r="K1489" s="39"/>
      <c r="L1489" s="39"/>
      <c r="M1489" s="39"/>
      <c r="N1489" s="39"/>
      <c r="O1489" s="39"/>
      <c r="P1489" s="39"/>
      <c r="Q1489" s="39"/>
      <c r="R1489" s="39"/>
    </row>
    <row r="1490" spans="2:18">
      <c r="B1490" s="21"/>
      <c r="C1490" s="6"/>
      <c r="D1490" s="51"/>
      <c r="E1490" s="51"/>
      <c r="F1490" s="51"/>
      <c r="G1490" s="51"/>
      <c r="H1490" s="51"/>
      <c r="I1490" s="51"/>
      <c r="J1490" s="51"/>
      <c r="K1490" s="51"/>
      <c r="L1490" s="51"/>
      <c r="M1490" s="51"/>
      <c r="N1490" s="51"/>
      <c r="O1490" s="51"/>
      <c r="P1490" s="51"/>
      <c r="Q1490" s="51"/>
      <c r="R1490" s="51"/>
    </row>
    <row r="1491" spans="2:18">
      <c r="B1491" s="12"/>
      <c r="C1491" s="3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  <c r="R1491" s="52"/>
    </row>
    <row r="1492" spans="2:18" ht="39.75">
      <c r="B1492" s="17"/>
      <c r="C1492" s="6"/>
      <c r="D1492" s="50"/>
      <c r="E1492" s="50"/>
      <c r="F1492" s="50"/>
      <c r="G1492" s="50"/>
      <c r="H1492" s="50"/>
      <c r="I1492" s="50"/>
      <c r="J1492" s="50"/>
      <c r="K1492" s="50"/>
      <c r="L1492" s="50"/>
      <c r="M1492" s="50"/>
      <c r="N1492" s="50"/>
      <c r="O1492" s="50"/>
      <c r="P1492" s="50"/>
      <c r="Q1492" s="50"/>
      <c r="R1492" s="50"/>
    </row>
    <row r="1493" spans="2:18" ht="58.5">
      <c r="B1493" s="19">
        <f>B1489+1</f>
        <v>373</v>
      </c>
      <c r="C1493" s="6"/>
      <c r="D1493" s="39"/>
      <c r="E1493" s="39"/>
      <c r="F1493" s="39"/>
      <c r="G1493" s="39"/>
      <c r="H1493" s="39"/>
      <c r="I1493" s="39"/>
      <c r="J1493" s="39"/>
      <c r="K1493" s="39"/>
      <c r="L1493" s="39"/>
      <c r="M1493" s="39"/>
      <c r="N1493" s="39"/>
      <c r="O1493" s="39"/>
      <c r="P1493" s="39"/>
      <c r="Q1493" s="39"/>
      <c r="R1493" s="39"/>
    </row>
    <row r="1494" spans="2:18">
      <c r="B1494" s="21"/>
      <c r="C1494" s="6"/>
      <c r="D1494" s="51"/>
      <c r="E1494" s="51"/>
      <c r="F1494" s="51"/>
      <c r="G1494" s="51"/>
      <c r="H1494" s="51"/>
      <c r="I1494" s="51"/>
      <c r="J1494" s="51"/>
      <c r="K1494" s="51"/>
      <c r="L1494" s="51"/>
      <c r="M1494" s="51"/>
      <c r="N1494" s="51"/>
      <c r="O1494" s="51"/>
      <c r="P1494" s="51"/>
      <c r="Q1494" s="51"/>
      <c r="R1494" s="51"/>
    </row>
    <row r="1495" spans="2:18">
      <c r="B1495" s="12"/>
      <c r="C1495" s="3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  <c r="R1495" s="52"/>
    </row>
    <row r="1496" spans="2:18" ht="39.75">
      <c r="B1496" s="17"/>
      <c r="C1496" s="6"/>
      <c r="D1496" s="50"/>
      <c r="E1496" s="50"/>
      <c r="F1496" s="50"/>
      <c r="G1496" s="50"/>
      <c r="H1496" s="50"/>
      <c r="I1496" s="50"/>
      <c r="J1496" s="50"/>
      <c r="K1496" s="50"/>
      <c r="L1496" s="50"/>
      <c r="M1496" s="50"/>
      <c r="N1496" s="50"/>
      <c r="O1496" s="50"/>
      <c r="P1496" s="50"/>
      <c r="Q1496" s="50"/>
      <c r="R1496" s="50"/>
    </row>
    <row r="1497" spans="2:18" ht="58.5">
      <c r="B1497" s="19">
        <f>B1493+1</f>
        <v>374</v>
      </c>
      <c r="C1497" s="6"/>
      <c r="D1497" s="39"/>
      <c r="E1497" s="39"/>
      <c r="F1497" s="39"/>
      <c r="G1497" s="39"/>
      <c r="H1497" s="39"/>
      <c r="I1497" s="39"/>
      <c r="J1497" s="39"/>
      <c r="K1497" s="39"/>
      <c r="L1497" s="39"/>
      <c r="M1497" s="39"/>
      <c r="N1497" s="39"/>
      <c r="O1497" s="39"/>
      <c r="P1497" s="39"/>
      <c r="Q1497" s="39"/>
      <c r="R1497" s="39"/>
    </row>
    <row r="1498" spans="2:18">
      <c r="B1498" s="21"/>
      <c r="C1498" s="6"/>
      <c r="D1498" s="51"/>
      <c r="E1498" s="51"/>
      <c r="F1498" s="51"/>
      <c r="G1498" s="51"/>
      <c r="H1498" s="51"/>
      <c r="I1498" s="51"/>
      <c r="J1498" s="51"/>
      <c r="K1498" s="51"/>
      <c r="L1498" s="51"/>
      <c r="M1498" s="51"/>
      <c r="N1498" s="51"/>
      <c r="O1498" s="51"/>
      <c r="P1498" s="51"/>
      <c r="Q1498" s="51"/>
      <c r="R1498" s="51"/>
    </row>
    <row r="1499" spans="2:18">
      <c r="B1499" s="12"/>
      <c r="C1499" s="3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  <c r="R1499" s="52"/>
    </row>
    <row r="1500" spans="2:18" ht="39.75">
      <c r="B1500" s="17"/>
      <c r="C1500" s="6"/>
      <c r="D1500" s="50"/>
      <c r="E1500" s="50"/>
      <c r="F1500" s="50"/>
      <c r="G1500" s="50"/>
      <c r="H1500" s="50"/>
      <c r="I1500" s="50"/>
      <c r="J1500" s="50"/>
      <c r="K1500" s="50"/>
      <c r="L1500" s="50"/>
      <c r="M1500" s="50"/>
      <c r="N1500" s="50"/>
      <c r="O1500" s="50"/>
      <c r="P1500" s="50"/>
      <c r="Q1500" s="50"/>
      <c r="R1500" s="50"/>
    </row>
    <row r="1501" spans="2:18" ht="58.5">
      <c r="B1501" s="19">
        <f>B1497+1</f>
        <v>375</v>
      </c>
      <c r="C1501" s="6"/>
      <c r="D1501" s="39"/>
      <c r="E1501" s="39"/>
      <c r="F1501" s="39"/>
      <c r="G1501" s="39"/>
      <c r="H1501" s="39"/>
      <c r="I1501" s="39"/>
      <c r="J1501" s="39"/>
      <c r="K1501" s="39"/>
      <c r="L1501" s="39"/>
      <c r="M1501" s="39"/>
      <c r="N1501" s="39"/>
      <c r="O1501" s="39"/>
      <c r="P1501" s="39"/>
      <c r="Q1501" s="39"/>
      <c r="R1501" s="39"/>
    </row>
    <row r="1502" spans="2:18">
      <c r="B1502" s="21"/>
      <c r="C1502" s="6"/>
      <c r="D1502" s="51"/>
      <c r="E1502" s="51"/>
      <c r="F1502" s="51"/>
      <c r="G1502" s="51"/>
      <c r="H1502" s="51"/>
      <c r="I1502" s="51"/>
      <c r="J1502" s="51"/>
      <c r="K1502" s="51"/>
      <c r="L1502" s="51"/>
      <c r="M1502" s="51"/>
      <c r="N1502" s="51"/>
      <c r="O1502" s="51"/>
      <c r="P1502" s="51"/>
      <c r="Q1502" s="51"/>
      <c r="R1502" s="51"/>
    </row>
    <row r="1503" spans="2:18">
      <c r="B1503" s="12"/>
      <c r="C1503" s="3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  <c r="R1503" s="52"/>
    </row>
    <row r="1504" spans="2:18" ht="39.75">
      <c r="B1504" s="17"/>
      <c r="C1504" s="6"/>
      <c r="D1504" s="50"/>
      <c r="E1504" s="50"/>
      <c r="F1504" s="50"/>
      <c r="G1504" s="50"/>
      <c r="H1504" s="50"/>
      <c r="I1504" s="50"/>
      <c r="J1504" s="50"/>
      <c r="K1504" s="50"/>
      <c r="L1504" s="50"/>
      <c r="M1504" s="50"/>
      <c r="N1504" s="50"/>
      <c r="O1504" s="50"/>
      <c r="P1504" s="50"/>
      <c r="Q1504" s="50"/>
      <c r="R1504" s="50"/>
    </row>
    <row r="1505" spans="2:18" ht="58.5">
      <c r="B1505" s="19">
        <f>B1501+1</f>
        <v>376</v>
      </c>
      <c r="C1505" s="6"/>
      <c r="D1505" s="39"/>
      <c r="E1505" s="39"/>
      <c r="F1505" s="39"/>
      <c r="G1505" s="39"/>
      <c r="H1505" s="39"/>
      <c r="I1505" s="39"/>
      <c r="J1505" s="39"/>
      <c r="K1505" s="39"/>
      <c r="L1505" s="39"/>
      <c r="M1505" s="39"/>
      <c r="N1505" s="39"/>
      <c r="O1505" s="39"/>
      <c r="P1505" s="39"/>
      <c r="Q1505" s="39"/>
      <c r="R1505" s="39"/>
    </row>
    <row r="1506" spans="2:18">
      <c r="B1506" s="21"/>
      <c r="C1506" s="6"/>
      <c r="D1506" s="51"/>
      <c r="E1506" s="51"/>
      <c r="F1506" s="51"/>
      <c r="G1506" s="51"/>
      <c r="H1506" s="51"/>
      <c r="I1506" s="51"/>
      <c r="J1506" s="51"/>
      <c r="K1506" s="51"/>
      <c r="L1506" s="51"/>
      <c r="M1506" s="51"/>
      <c r="N1506" s="51"/>
      <c r="O1506" s="51"/>
      <c r="P1506" s="51"/>
      <c r="Q1506" s="51"/>
      <c r="R1506" s="51"/>
    </row>
    <row r="1507" spans="2:18">
      <c r="B1507" s="12"/>
      <c r="C1507" s="3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  <c r="R1507" s="52"/>
    </row>
    <row r="1508" spans="2:18" ht="39.75">
      <c r="B1508" s="17"/>
      <c r="C1508" s="6"/>
      <c r="D1508" s="50"/>
      <c r="E1508" s="50"/>
      <c r="F1508" s="50"/>
      <c r="G1508" s="50"/>
      <c r="H1508" s="50"/>
      <c r="I1508" s="50"/>
      <c r="J1508" s="50"/>
      <c r="K1508" s="50"/>
      <c r="L1508" s="50"/>
      <c r="M1508" s="50"/>
      <c r="N1508" s="50"/>
      <c r="O1508" s="50"/>
      <c r="P1508" s="50"/>
      <c r="Q1508" s="50"/>
      <c r="R1508" s="50"/>
    </row>
    <row r="1509" spans="2:18" ht="58.5">
      <c r="B1509" s="19">
        <f>B1505+1</f>
        <v>377</v>
      </c>
      <c r="C1509" s="6"/>
      <c r="D1509" s="39"/>
      <c r="E1509" s="39"/>
      <c r="F1509" s="39"/>
      <c r="G1509" s="39"/>
      <c r="H1509" s="39"/>
      <c r="I1509" s="39"/>
      <c r="J1509" s="39"/>
      <c r="K1509" s="39"/>
      <c r="L1509" s="39"/>
      <c r="M1509" s="39"/>
      <c r="N1509" s="39"/>
      <c r="O1509" s="39"/>
      <c r="P1509" s="39"/>
      <c r="Q1509" s="39"/>
      <c r="R1509" s="39"/>
    </row>
    <row r="1510" spans="2:18">
      <c r="B1510" s="21"/>
      <c r="C1510" s="6"/>
      <c r="D1510" s="51"/>
      <c r="E1510" s="51"/>
      <c r="F1510" s="51"/>
      <c r="G1510" s="51"/>
      <c r="H1510" s="51"/>
      <c r="I1510" s="51"/>
      <c r="J1510" s="51"/>
      <c r="K1510" s="51"/>
      <c r="L1510" s="51"/>
      <c r="M1510" s="51"/>
      <c r="N1510" s="51"/>
      <c r="O1510" s="51"/>
      <c r="P1510" s="51"/>
      <c r="Q1510" s="51"/>
      <c r="R1510" s="51"/>
    </row>
    <row r="1511" spans="2:18">
      <c r="B1511" s="12"/>
      <c r="C1511" s="3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  <c r="R1511" s="52"/>
    </row>
    <row r="1512" spans="2:18" ht="39.75">
      <c r="B1512" s="17"/>
      <c r="C1512" s="6"/>
      <c r="D1512" s="50"/>
      <c r="E1512" s="50"/>
      <c r="F1512" s="50"/>
      <c r="G1512" s="50"/>
      <c r="H1512" s="50"/>
      <c r="I1512" s="50"/>
      <c r="J1512" s="50"/>
      <c r="K1512" s="50"/>
      <c r="L1512" s="50"/>
      <c r="M1512" s="50"/>
      <c r="N1512" s="50"/>
      <c r="O1512" s="50"/>
      <c r="P1512" s="50"/>
      <c r="Q1512" s="50"/>
      <c r="R1512" s="50"/>
    </row>
    <row r="1513" spans="2:18" ht="58.5">
      <c r="B1513" s="19">
        <f t="shared" ref="B1513" si="164">B1509+1</f>
        <v>378</v>
      </c>
      <c r="C1513" s="6"/>
      <c r="D1513" s="39"/>
      <c r="E1513" s="39"/>
      <c r="F1513" s="39"/>
      <c r="G1513" s="39"/>
      <c r="H1513" s="39"/>
      <c r="I1513" s="39"/>
      <c r="J1513" s="39"/>
      <c r="K1513" s="39"/>
      <c r="L1513" s="39"/>
      <c r="M1513" s="39"/>
      <c r="N1513" s="39"/>
      <c r="O1513" s="39"/>
      <c r="P1513" s="39"/>
      <c r="Q1513" s="39"/>
      <c r="R1513" s="39"/>
    </row>
    <row r="1514" spans="2:18">
      <c r="B1514" s="21"/>
      <c r="C1514" s="6"/>
      <c r="D1514" s="51"/>
      <c r="E1514" s="51"/>
      <c r="F1514" s="51"/>
      <c r="G1514" s="51"/>
      <c r="H1514" s="51"/>
      <c r="I1514" s="51"/>
      <c r="J1514" s="51"/>
      <c r="K1514" s="51"/>
      <c r="L1514" s="51"/>
      <c r="M1514" s="51"/>
      <c r="N1514" s="51"/>
      <c r="O1514" s="51"/>
      <c r="P1514" s="51"/>
      <c r="Q1514" s="51"/>
      <c r="R1514" s="51"/>
    </row>
    <row r="1515" spans="2:18">
      <c r="B1515" s="12"/>
      <c r="C1515" s="3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  <c r="R1515" s="52"/>
    </row>
    <row r="1516" spans="2:18" ht="39.75">
      <c r="B1516" s="17"/>
      <c r="C1516" s="6"/>
      <c r="D1516" s="50"/>
      <c r="E1516" s="50"/>
      <c r="F1516" s="50"/>
      <c r="G1516" s="50"/>
      <c r="H1516" s="50"/>
      <c r="I1516" s="50"/>
      <c r="J1516" s="50"/>
      <c r="K1516" s="50"/>
      <c r="L1516" s="50"/>
      <c r="M1516" s="50"/>
      <c r="N1516" s="50"/>
      <c r="O1516" s="50"/>
      <c r="P1516" s="50"/>
      <c r="Q1516" s="50"/>
      <c r="R1516" s="50"/>
    </row>
    <row r="1517" spans="2:18" ht="58.5">
      <c r="B1517" s="19">
        <f t="shared" ref="B1517" si="165">B1513+1</f>
        <v>379</v>
      </c>
      <c r="C1517" s="6"/>
      <c r="D1517" s="39"/>
      <c r="E1517" s="39"/>
      <c r="F1517" s="39"/>
      <c r="G1517" s="39"/>
      <c r="H1517" s="39"/>
      <c r="I1517" s="39"/>
      <c r="J1517" s="39"/>
      <c r="K1517" s="39"/>
      <c r="L1517" s="39"/>
      <c r="M1517" s="39"/>
      <c r="N1517" s="39"/>
      <c r="O1517" s="39"/>
      <c r="P1517" s="39"/>
      <c r="Q1517" s="39"/>
      <c r="R1517" s="39"/>
    </row>
    <row r="1518" spans="2:18">
      <c r="B1518" s="21"/>
      <c r="C1518" s="6"/>
      <c r="D1518" s="51"/>
      <c r="E1518" s="51"/>
      <c r="F1518" s="51"/>
      <c r="G1518" s="51"/>
      <c r="H1518" s="51"/>
      <c r="I1518" s="51"/>
      <c r="J1518" s="51"/>
      <c r="K1518" s="51"/>
      <c r="L1518" s="51"/>
      <c r="M1518" s="51"/>
      <c r="N1518" s="51"/>
      <c r="O1518" s="51"/>
      <c r="P1518" s="51"/>
      <c r="Q1518" s="51"/>
      <c r="R1518" s="51"/>
    </row>
    <row r="1519" spans="2:18">
      <c r="B1519" s="12"/>
      <c r="C1519" s="3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52"/>
    </row>
    <row r="1520" spans="2:18" ht="39.75">
      <c r="B1520" s="17"/>
      <c r="C1520" s="6"/>
      <c r="D1520" s="50"/>
      <c r="E1520" s="50"/>
      <c r="F1520" s="50"/>
      <c r="G1520" s="50"/>
      <c r="H1520" s="50"/>
      <c r="I1520" s="50"/>
      <c r="J1520" s="50"/>
      <c r="K1520" s="50"/>
      <c r="L1520" s="50"/>
      <c r="M1520" s="50"/>
      <c r="N1520" s="50"/>
      <c r="O1520" s="50"/>
      <c r="P1520" s="50"/>
      <c r="Q1520" s="50"/>
      <c r="R1520" s="50"/>
    </row>
    <row r="1521" spans="2:18" ht="58.5">
      <c r="B1521" s="19">
        <f t="shared" ref="B1521" si="166">B1517+1</f>
        <v>380</v>
      </c>
      <c r="C1521" s="6"/>
      <c r="D1521" s="39"/>
      <c r="E1521" s="39"/>
      <c r="F1521" s="39"/>
      <c r="G1521" s="39"/>
      <c r="H1521" s="39"/>
      <c r="I1521" s="39"/>
      <c r="J1521" s="39"/>
      <c r="K1521" s="39"/>
      <c r="L1521" s="39"/>
      <c r="M1521" s="39"/>
      <c r="N1521" s="39"/>
      <c r="O1521" s="39"/>
      <c r="P1521" s="39"/>
      <c r="Q1521" s="39"/>
      <c r="R1521" s="39"/>
    </row>
    <row r="1522" spans="2:18">
      <c r="B1522" s="21"/>
      <c r="C1522" s="6"/>
      <c r="D1522" s="51"/>
      <c r="E1522" s="51"/>
      <c r="F1522" s="51"/>
      <c r="G1522" s="51"/>
      <c r="H1522" s="51"/>
      <c r="I1522" s="51"/>
      <c r="J1522" s="51"/>
      <c r="K1522" s="51"/>
      <c r="L1522" s="51"/>
      <c r="M1522" s="51"/>
      <c r="N1522" s="51"/>
      <c r="O1522" s="51"/>
      <c r="P1522" s="51"/>
      <c r="Q1522" s="51"/>
      <c r="R1522" s="51"/>
    </row>
    <row r="1523" spans="2:18">
      <c r="B1523" s="12"/>
      <c r="C1523" s="3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  <c r="R1523" s="52"/>
    </row>
    <row r="1524" spans="2:18" ht="39.75">
      <c r="B1524" s="17"/>
      <c r="C1524" s="6"/>
      <c r="D1524" s="50"/>
      <c r="E1524" s="50"/>
      <c r="F1524" s="50"/>
      <c r="G1524" s="50"/>
      <c r="H1524" s="50"/>
      <c r="I1524" s="50"/>
      <c r="J1524" s="50"/>
      <c r="K1524" s="50"/>
      <c r="L1524" s="50"/>
      <c r="M1524" s="50"/>
      <c r="N1524" s="50"/>
      <c r="O1524" s="50"/>
      <c r="P1524" s="50"/>
      <c r="Q1524" s="50"/>
      <c r="R1524" s="50"/>
    </row>
    <row r="1525" spans="2:18" ht="58.5">
      <c r="B1525" s="19">
        <f t="shared" ref="B1525" si="167">B1521+1</f>
        <v>381</v>
      </c>
      <c r="C1525" s="6"/>
      <c r="D1525" s="39"/>
      <c r="E1525" s="39"/>
      <c r="F1525" s="39"/>
      <c r="G1525" s="39"/>
      <c r="H1525" s="39"/>
      <c r="I1525" s="39"/>
      <c r="J1525" s="39"/>
      <c r="K1525" s="39"/>
      <c r="L1525" s="39"/>
      <c r="M1525" s="39"/>
      <c r="N1525" s="39"/>
      <c r="O1525" s="39"/>
      <c r="P1525" s="39"/>
      <c r="Q1525" s="39"/>
      <c r="R1525" s="39"/>
    </row>
    <row r="1526" spans="2:18">
      <c r="B1526" s="21"/>
      <c r="C1526" s="6"/>
      <c r="D1526" s="51"/>
      <c r="E1526" s="51"/>
      <c r="F1526" s="51"/>
      <c r="G1526" s="51"/>
      <c r="H1526" s="51"/>
      <c r="I1526" s="51"/>
      <c r="J1526" s="51"/>
      <c r="K1526" s="51"/>
      <c r="L1526" s="51"/>
      <c r="M1526" s="51"/>
      <c r="N1526" s="51"/>
      <c r="O1526" s="51"/>
      <c r="P1526" s="51"/>
      <c r="Q1526" s="51"/>
      <c r="R1526" s="51"/>
    </row>
    <row r="1527" spans="2:18">
      <c r="B1527" s="12"/>
      <c r="C1527" s="3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  <c r="R1527" s="52"/>
    </row>
    <row r="1528" spans="2:18" ht="39.75">
      <c r="B1528" s="17"/>
      <c r="C1528" s="6"/>
      <c r="D1528" s="50"/>
      <c r="E1528" s="50"/>
      <c r="F1528" s="50"/>
      <c r="G1528" s="50"/>
      <c r="H1528" s="50"/>
      <c r="I1528" s="50"/>
      <c r="J1528" s="50"/>
      <c r="K1528" s="50"/>
      <c r="L1528" s="50"/>
      <c r="M1528" s="50"/>
      <c r="N1528" s="50"/>
      <c r="O1528" s="50"/>
      <c r="P1528" s="50"/>
      <c r="Q1528" s="50"/>
      <c r="R1528" s="50"/>
    </row>
    <row r="1529" spans="2:18" ht="58.5">
      <c r="B1529" s="19">
        <f t="shared" ref="B1529" si="168">B1525+1</f>
        <v>382</v>
      </c>
      <c r="C1529" s="6"/>
      <c r="D1529" s="39"/>
      <c r="E1529" s="39"/>
      <c r="F1529" s="39"/>
      <c r="G1529" s="39"/>
      <c r="H1529" s="39"/>
      <c r="I1529" s="39"/>
      <c r="J1529" s="39"/>
      <c r="K1529" s="39"/>
      <c r="L1529" s="39"/>
      <c r="M1529" s="39"/>
      <c r="N1529" s="39"/>
      <c r="O1529" s="39"/>
      <c r="P1529" s="39"/>
      <c r="Q1529" s="39"/>
      <c r="R1529" s="39"/>
    </row>
    <row r="1530" spans="2:18">
      <c r="B1530" s="21"/>
      <c r="C1530" s="6"/>
      <c r="D1530" s="51"/>
      <c r="E1530" s="51"/>
      <c r="F1530" s="51"/>
      <c r="G1530" s="51"/>
      <c r="H1530" s="51"/>
      <c r="I1530" s="51"/>
      <c r="J1530" s="51"/>
      <c r="K1530" s="51"/>
      <c r="L1530" s="51"/>
      <c r="M1530" s="51"/>
      <c r="N1530" s="51"/>
      <c r="O1530" s="51"/>
      <c r="P1530" s="51"/>
      <c r="Q1530" s="51"/>
      <c r="R1530" s="51"/>
    </row>
    <row r="1531" spans="2:18">
      <c r="B1531" s="12"/>
      <c r="C1531" s="3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52"/>
    </row>
    <row r="1532" spans="2:18" ht="39.75">
      <c r="B1532" s="17"/>
      <c r="C1532" s="6"/>
      <c r="D1532" s="50"/>
      <c r="E1532" s="50"/>
      <c r="F1532" s="50"/>
      <c r="G1532" s="50"/>
      <c r="H1532" s="50"/>
      <c r="I1532" s="50"/>
      <c r="J1532" s="50"/>
      <c r="K1532" s="50"/>
      <c r="L1532" s="50"/>
      <c r="M1532" s="50"/>
      <c r="N1532" s="50"/>
      <c r="O1532" s="50"/>
      <c r="P1532" s="50"/>
      <c r="Q1532" s="50"/>
      <c r="R1532" s="50"/>
    </row>
    <row r="1533" spans="2:18" ht="58.5">
      <c r="B1533" s="19">
        <f t="shared" ref="B1533" si="169">B1529+1</f>
        <v>383</v>
      </c>
      <c r="C1533" s="6"/>
      <c r="D1533" s="39"/>
      <c r="E1533" s="39"/>
      <c r="F1533" s="39"/>
      <c r="G1533" s="39"/>
      <c r="H1533" s="39"/>
      <c r="I1533" s="39"/>
      <c r="J1533" s="39"/>
      <c r="K1533" s="39"/>
      <c r="L1533" s="39"/>
      <c r="M1533" s="39"/>
      <c r="N1533" s="39"/>
      <c r="O1533" s="39"/>
      <c r="P1533" s="39"/>
      <c r="Q1533" s="39"/>
      <c r="R1533" s="39"/>
    </row>
    <row r="1534" spans="2:18">
      <c r="B1534" s="21"/>
      <c r="C1534" s="6"/>
      <c r="D1534" s="51"/>
      <c r="E1534" s="51"/>
      <c r="F1534" s="51"/>
      <c r="G1534" s="51"/>
      <c r="H1534" s="51"/>
      <c r="I1534" s="51"/>
      <c r="J1534" s="51"/>
      <c r="K1534" s="51"/>
      <c r="L1534" s="51"/>
      <c r="M1534" s="51"/>
      <c r="N1534" s="51"/>
      <c r="O1534" s="51"/>
      <c r="P1534" s="51"/>
      <c r="Q1534" s="51"/>
      <c r="R1534" s="51"/>
    </row>
    <row r="1535" spans="2:18">
      <c r="B1535" s="12"/>
      <c r="C1535" s="3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52"/>
    </row>
    <row r="1536" spans="2:18" ht="39.75">
      <c r="B1536" s="17"/>
      <c r="C1536" s="6"/>
      <c r="D1536" s="50"/>
      <c r="E1536" s="50"/>
      <c r="F1536" s="50"/>
      <c r="G1536" s="50"/>
      <c r="H1536" s="50"/>
      <c r="I1536" s="50"/>
      <c r="J1536" s="50"/>
      <c r="K1536" s="50"/>
      <c r="L1536" s="50"/>
      <c r="M1536" s="50"/>
      <c r="N1536" s="50"/>
      <c r="O1536" s="50"/>
      <c r="P1536" s="50"/>
      <c r="Q1536" s="50"/>
      <c r="R1536" s="50"/>
    </row>
    <row r="1537" spans="2:18" ht="58.5">
      <c r="B1537" s="19">
        <f t="shared" ref="B1537" si="170">B1533+1</f>
        <v>384</v>
      </c>
      <c r="C1537" s="6"/>
      <c r="D1537" s="39"/>
      <c r="E1537" s="39"/>
      <c r="F1537" s="39"/>
      <c r="G1537" s="39"/>
      <c r="H1537" s="39"/>
      <c r="I1537" s="39"/>
      <c r="J1537" s="39"/>
      <c r="K1537" s="39"/>
      <c r="L1537" s="39"/>
      <c r="M1537" s="39"/>
      <c r="N1537" s="39"/>
      <c r="O1537" s="39"/>
      <c r="P1537" s="39"/>
      <c r="Q1537" s="39"/>
      <c r="R1537" s="39"/>
    </row>
    <row r="1538" spans="2:18">
      <c r="B1538" s="21"/>
      <c r="C1538" s="6"/>
      <c r="D1538" s="51"/>
      <c r="E1538" s="51"/>
      <c r="F1538" s="51"/>
      <c r="G1538" s="51"/>
      <c r="H1538" s="51"/>
      <c r="I1538" s="51"/>
      <c r="J1538" s="51"/>
      <c r="K1538" s="51"/>
      <c r="L1538" s="51"/>
      <c r="M1538" s="51"/>
      <c r="N1538" s="51"/>
      <c r="O1538" s="51"/>
      <c r="P1538" s="51"/>
      <c r="Q1538" s="51"/>
      <c r="R1538" s="51"/>
    </row>
    <row r="1539" spans="2:18">
      <c r="B1539" s="12"/>
      <c r="C1539" s="3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  <c r="R1539" s="52"/>
    </row>
    <row r="1540" spans="2:18" ht="39.75">
      <c r="B1540" s="17"/>
      <c r="C1540" s="6"/>
      <c r="D1540" s="50"/>
      <c r="E1540" s="50"/>
      <c r="F1540" s="50"/>
      <c r="G1540" s="50"/>
      <c r="H1540" s="50"/>
      <c r="I1540" s="50"/>
      <c r="J1540" s="50"/>
      <c r="K1540" s="50"/>
      <c r="L1540" s="50"/>
      <c r="M1540" s="50"/>
      <c r="N1540" s="50"/>
      <c r="O1540" s="50"/>
      <c r="P1540" s="50"/>
      <c r="Q1540" s="50"/>
      <c r="R1540" s="50"/>
    </row>
    <row r="1541" spans="2:18" ht="58.5">
      <c r="B1541" s="19">
        <f t="shared" ref="B1541" si="171">B1537+1</f>
        <v>385</v>
      </c>
      <c r="C1541" s="6"/>
      <c r="D1541" s="39"/>
      <c r="E1541" s="39"/>
      <c r="F1541" s="39"/>
      <c r="G1541" s="39"/>
      <c r="H1541" s="39"/>
      <c r="I1541" s="39"/>
      <c r="J1541" s="39"/>
      <c r="K1541" s="39"/>
      <c r="L1541" s="39"/>
      <c r="M1541" s="39"/>
      <c r="N1541" s="39"/>
      <c r="O1541" s="39"/>
      <c r="P1541" s="39"/>
      <c r="Q1541" s="39"/>
      <c r="R1541" s="39"/>
    </row>
    <row r="1542" spans="2:18">
      <c r="B1542" s="21"/>
      <c r="C1542" s="6"/>
      <c r="D1542" s="51"/>
      <c r="E1542" s="51"/>
      <c r="F1542" s="51"/>
      <c r="G1542" s="51"/>
      <c r="H1542" s="51"/>
      <c r="I1542" s="51"/>
      <c r="J1542" s="51"/>
      <c r="K1542" s="51"/>
      <c r="L1542" s="51"/>
      <c r="M1542" s="51"/>
      <c r="N1542" s="51"/>
      <c r="O1542" s="51"/>
      <c r="P1542" s="51"/>
      <c r="Q1542" s="51"/>
      <c r="R1542" s="51"/>
    </row>
    <row r="1543" spans="2:18">
      <c r="B1543" s="12"/>
      <c r="C1543" s="3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  <c r="R1543" s="52"/>
    </row>
    <row r="1544" spans="2:18" ht="39.75">
      <c r="B1544" s="17"/>
      <c r="C1544" s="6"/>
      <c r="D1544" s="50"/>
      <c r="E1544" s="50"/>
      <c r="F1544" s="50"/>
      <c r="G1544" s="50"/>
      <c r="H1544" s="50"/>
      <c r="I1544" s="50"/>
      <c r="J1544" s="50"/>
      <c r="K1544" s="50"/>
      <c r="L1544" s="50"/>
      <c r="M1544" s="50"/>
      <c r="N1544" s="50"/>
      <c r="O1544" s="50"/>
      <c r="P1544" s="50"/>
      <c r="Q1544" s="50"/>
      <c r="R1544" s="50"/>
    </row>
    <row r="1545" spans="2:18" ht="58.5">
      <c r="B1545" s="19">
        <f t="shared" ref="B1545" si="172">B1541+1</f>
        <v>386</v>
      </c>
      <c r="C1545" s="6"/>
      <c r="D1545" s="39"/>
      <c r="E1545" s="39"/>
      <c r="F1545" s="39"/>
      <c r="G1545" s="39"/>
      <c r="H1545" s="39"/>
      <c r="I1545" s="39"/>
      <c r="J1545" s="39"/>
      <c r="K1545" s="39"/>
      <c r="L1545" s="39"/>
      <c r="M1545" s="39"/>
      <c r="N1545" s="39"/>
      <c r="O1545" s="39"/>
      <c r="P1545" s="39"/>
      <c r="Q1545" s="39"/>
      <c r="R1545" s="39"/>
    </row>
    <row r="1546" spans="2:18">
      <c r="B1546" s="21"/>
      <c r="C1546" s="6"/>
      <c r="D1546" s="51"/>
      <c r="E1546" s="51"/>
      <c r="F1546" s="51"/>
      <c r="G1546" s="51"/>
      <c r="H1546" s="51"/>
      <c r="I1546" s="51"/>
      <c r="J1546" s="51"/>
      <c r="K1546" s="51"/>
      <c r="L1546" s="51"/>
      <c r="M1546" s="51"/>
      <c r="N1546" s="51"/>
      <c r="O1546" s="51"/>
      <c r="P1546" s="51"/>
      <c r="Q1546" s="51"/>
      <c r="R1546" s="51"/>
    </row>
    <row r="1547" spans="2:18">
      <c r="B1547" s="12"/>
      <c r="C1547" s="3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  <c r="R1547" s="52"/>
    </row>
    <row r="1548" spans="2:18" ht="39.75">
      <c r="B1548" s="17"/>
      <c r="C1548" s="6"/>
      <c r="D1548" s="50"/>
      <c r="E1548" s="50"/>
      <c r="F1548" s="50"/>
      <c r="G1548" s="50"/>
      <c r="H1548" s="50"/>
      <c r="I1548" s="50"/>
      <c r="J1548" s="50"/>
      <c r="K1548" s="50"/>
      <c r="L1548" s="50"/>
      <c r="M1548" s="50"/>
      <c r="N1548" s="50"/>
      <c r="O1548" s="50"/>
      <c r="P1548" s="50"/>
      <c r="Q1548" s="50"/>
      <c r="R1548" s="50"/>
    </row>
    <row r="1549" spans="2:18" ht="58.5">
      <c r="B1549" s="19">
        <f t="shared" ref="B1549" si="173">B1545+1</f>
        <v>387</v>
      </c>
      <c r="C1549" s="6"/>
      <c r="D1549" s="39"/>
      <c r="E1549" s="39"/>
      <c r="F1549" s="39"/>
      <c r="G1549" s="39"/>
      <c r="H1549" s="39"/>
      <c r="I1549" s="39"/>
      <c r="J1549" s="39"/>
      <c r="K1549" s="39"/>
      <c r="L1549" s="39"/>
      <c r="M1549" s="39"/>
      <c r="N1549" s="39"/>
      <c r="O1549" s="39"/>
      <c r="P1549" s="39"/>
      <c r="Q1549" s="39"/>
      <c r="R1549" s="39"/>
    </row>
    <row r="1550" spans="2:18">
      <c r="B1550" s="21"/>
      <c r="C1550" s="6"/>
      <c r="D1550" s="51"/>
      <c r="E1550" s="51"/>
      <c r="F1550" s="51"/>
      <c r="G1550" s="51"/>
      <c r="H1550" s="51"/>
      <c r="I1550" s="51"/>
      <c r="J1550" s="51"/>
      <c r="K1550" s="51"/>
      <c r="L1550" s="51"/>
      <c r="M1550" s="51"/>
      <c r="N1550" s="51"/>
      <c r="O1550" s="51"/>
      <c r="P1550" s="51"/>
      <c r="Q1550" s="51"/>
      <c r="R1550" s="51"/>
    </row>
    <row r="1551" spans="2:18">
      <c r="B1551" s="12"/>
      <c r="C1551" s="3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  <c r="R1551" s="52"/>
    </row>
    <row r="1552" spans="2:18" ht="39.75">
      <c r="B1552" s="17"/>
      <c r="C1552" s="6"/>
      <c r="D1552" s="50"/>
      <c r="E1552" s="50"/>
      <c r="F1552" s="50"/>
      <c r="G1552" s="50"/>
      <c r="H1552" s="50"/>
      <c r="I1552" s="50"/>
      <c r="J1552" s="50"/>
      <c r="K1552" s="50"/>
      <c r="L1552" s="50"/>
      <c r="M1552" s="50"/>
      <c r="N1552" s="50"/>
      <c r="O1552" s="50"/>
      <c r="P1552" s="50"/>
      <c r="Q1552" s="50"/>
      <c r="R1552" s="50"/>
    </row>
    <row r="1553" spans="2:18" ht="58.5">
      <c r="B1553" s="19">
        <f t="shared" ref="B1553" si="174">B1549+1</f>
        <v>388</v>
      </c>
      <c r="C1553" s="6"/>
      <c r="D1553" s="39"/>
      <c r="E1553" s="39"/>
      <c r="F1553" s="39"/>
      <c r="G1553" s="39"/>
      <c r="H1553" s="39"/>
      <c r="I1553" s="39"/>
      <c r="J1553" s="39"/>
      <c r="K1553" s="39"/>
      <c r="L1553" s="39"/>
      <c r="M1553" s="39"/>
      <c r="N1553" s="39"/>
      <c r="O1553" s="39"/>
      <c r="P1553" s="39"/>
      <c r="Q1553" s="39"/>
      <c r="R1553" s="39"/>
    </row>
    <row r="1554" spans="2:18">
      <c r="B1554" s="21"/>
      <c r="C1554" s="6"/>
      <c r="D1554" s="51"/>
      <c r="E1554" s="51"/>
      <c r="F1554" s="51"/>
      <c r="G1554" s="51"/>
      <c r="H1554" s="51"/>
      <c r="I1554" s="51"/>
      <c r="J1554" s="51"/>
      <c r="K1554" s="51"/>
      <c r="L1554" s="51"/>
      <c r="M1554" s="51"/>
      <c r="N1554" s="51"/>
      <c r="O1554" s="51"/>
      <c r="P1554" s="51"/>
      <c r="Q1554" s="51"/>
      <c r="R1554" s="51"/>
    </row>
    <row r="1555" spans="2:18">
      <c r="B1555" s="12"/>
      <c r="C1555" s="3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  <c r="R1555" s="52"/>
    </row>
    <row r="1556" spans="2:18" ht="39.75">
      <c r="B1556" s="17"/>
      <c r="C1556" s="6"/>
      <c r="D1556" s="50"/>
      <c r="E1556" s="50"/>
      <c r="F1556" s="50"/>
      <c r="G1556" s="50"/>
      <c r="H1556" s="50"/>
      <c r="I1556" s="50"/>
      <c r="J1556" s="50"/>
      <c r="K1556" s="50"/>
      <c r="L1556" s="50"/>
      <c r="M1556" s="50"/>
      <c r="N1556" s="50"/>
      <c r="O1556" s="50"/>
      <c r="P1556" s="50"/>
      <c r="Q1556" s="50"/>
      <c r="R1556" s="50"/>
    </row>
    <row r="1557" spans="2:18" ht="58.5">
      <c r="B1557" s="19">
        <f t="shared" ref="B1557" si="175">B1553+1</f>
        <v>389</v>
      </c>
      <c r="C1557" s="6"/>
      <c r="D1557" s="39"/>
      <c r="E1557" s="39"/>
      <c r="F1557" s="39"/>
      <c r="G1557" s="39"/>
      <c r="H1557" s="39"/>
      <c r="I1557" s="39"/>
      <c r="J1557" s="39"/>
      <c r="K1557" s="39"/>
      <c r="L1557" s="39"/>
      <c r="M1557" s="39"/>
      <c r="N1557" s="39"/>
      <c r="O1557" s="39"/>
      <c r="P1557" s="39"/>
      <c r="Q1557" s="39"/>
      <c r="R1557" s="39"/>
    </row>
    <row r="1558" spans="2:18">
      <c r="B1558" s="21"/>
      <c r="C1558" s="6"/>
      <c r="D1558" s="51"/>
      <c r="E1558" s="51"/>
      <c r="F1558" s="51"/>
      <c r="G1558" s="51"/>
      <c r="H1558" s="51"/>
      <c r="I1558" s="51"/>
      <c r="J1558" s="51"/>
      <c r="K1558" s="51"/>
      <c r="L1558" s="51"/>
      <c r="M1558" s="51"/>
      <c r="N1558" s="51"/>
      <c r="O1558" s="51"/>
      <c r="P1558" s="51"/>
      <c r="Q1558" s="51"/>
      <c r="R1558" s="51"/>
    </row>
    <row r="1559" spans="2:18">
      <c r="B1559" s="12"/>
      <c r="C1559" s="3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  <c r="R1559" s="52"/>
    </row>
    <row r="1560" spans="2:18" ht="39.75">
      <c r="B1560" s="17"/>
      <c r="C1560" s="6"/>
      <c r="D1560" s="50"/>
      <c r="E1560" s="50"/>
      <c r="F1560" s="50"/>
      <c r="G1560" s="50"/>
      <c r="H1560" s="50"/>
      <c r="I1560" s="50"/>
      <c r="J1560" s="50"/>
      <c r="K1560" s="50"/>
      <c r="L1560" s="50"/>
      <c r="M1560" s="50"/>
      <c r="N1560" s="50"/>
      <c r="O1560" s="50"/>
      <c r="P1560" s="50"/>
      <c r="Q1560" s="50"/>
      <c r="R1560" s="50"/>
    </row>
    <row r="1561" spans="2:18" ht="58.5">
      <c r="B1561" s="19">
        <f t="shared" ref="B1561" si="176">B1557+1</f>
        <v>390</v>
      </c>
      <c r="C1561" s="6"/>
      <c r="D1561" s="39"/>
      <c r="E1561" s="39"/>
      <c r="F1561" s="39"/>
      <c r="G1561" s="39"/>
      <c r="H1561" s="39"/>
      <c r="I1561" s="39"/>
      <c r="J1561" s="39"/>
      <c r="K1561" s="39"/>
      <c r="L1561" s="39"/>
      <c r="M1561" s="39"/>
      <c r="N1561" s="39"/>
      <c r="O1561" s="39"/>
      <c r="P1561" s="39"/>
      <c r="Q1561" s="39"/>
      <c r="R1561" s="39"/>
    </row>
    <row r="1562" spans="2:18">
      <c r="B1562" s="21"/>
      <c r="C1562" s="6"/>
      <c r="D1562" s="51"/>
      <c r="E1562" s="51"/>
      <c r="F1562" s="51"/>
      <c r="G1562" s="51"/>
      <c r="H1562" s="51"/>
      <c r="I1562" s="51"/>
      <c r="J1562" s="51"/>
      <c r="K1562" s="51"/>
      <c r="L1562" s="51"/>
      <c r="M1562" s="51"/>
      <c r="N1562" s="51"/>
      <c r="O1562" s="51"/>
      <c r="P1562" s="51"/>
      <c r="Q1562" s="51"/>
      <c r="R1562" s="51"/>
    </row>
    <row r="1563" spans="2:18">
      <c r="B1563" s="12"/>
      <c r="C1563" s="3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  <c r="R1563" s="52"/>
    </row>
    <row r="1564" spans="2:18" ht="39.75">
      <c r="B1564" s="17"/>
      <c r="C1564" s="6"/>
      <c r="D1564" s="50"/>
      <c r="E1564" s="50"/>
      <c r="F1564" s="50"/>
      <c r="G1564" s="50"/>
      <c r="H1564" s="50"/>
      <c r="I1564" s="50"/>
      <c r="J1564" s="50"/>
      <c r="K1564" s="50"/>
      <c r="L1564" s="50"/>
      <c r="M1564" s="50"/>
      <c r="N1564" s="50"/>
      <c r="O1564" s="50"/>
      <c r="P1564" s="50"/>
      <c r="Q1564" s="50"/>
      <c r="R1564" s="50"/>
    </row>
    <row r="1565" spans="2:18" ht="58.5">
      <c r="B1565" s="19">
        <f t="shared" ref="B1565" si="177">B1561+1</f>
        <v>391</v>
      </c>
      <c r="C1565" s="6"/>
      <c r="D1565" s="39"/>
      <c r="E1565" s="39"/>
      <c r="F1565" s="39"/>
      <c r="G1565" s="39"/>
      <c r="H1565" s="39"/>
      <c r="I1565" s="39"/>
      <c r="J1565" s="39"/>
      <c r="K1565" s="39"/>
      <c r="L1565" s="39"/>
      <c r="M1565" s="39"/>
      <c r="N1565" s="39"/>
      <c r="O1565" s="39"/>
      <c r="P1565" s="39"/>
      <c r="Q1565" s="39"/>
      <c r="R1565" s="39"/>
    </row>
    <row r="1566" spans="2:18">
      <c r="B1566" s="21"/>
      <c r="C1566" s="6"/>
      <c r="D1566" s="51"/>
      <c r="E1566" s="51"/>
      <c r="F1566" s="51"/>
      <c r="G1566" s="51"/>
      <c r="H1566" s="51"/>
      <c r="I1566" s="51"/>
      <c r="J1566" s="51"/>
      <c r="K1566" s="51"/>
      <c r="L1566" s="51"/>
      <c r="M1566" s="51"/>
      <c r="N1566" s="51"/>
      <c r="O1566" s="51"/>
      <c r="P1566" s="51"/>
      <c r="Q1566" s="51"/>
      <c r="R1566" s="51"/>
    </row>
    <row r="1567" spans="2:18">
      <c r="B1567" s="12"/>
      <c r="C1567" s="3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  <c r="R1567" s="52"/>
    </row>
    <row r="1568" spans="2:18" ht="39.75">
      <c r="B1568" s="17"/>
      <c r="C1568" s="6"/>
      <c r="D1568" s="50"/>
      <c r="E1568" s="50"/>
      <c r="F1568" s="50"/>
      <c r="G1568" s="50"/>
      <c r="H1568" s="50"/>
      <c r="I1568" s="50"/>
      <c r="J1568" s="50"/>
      <c r="K1568" s="50"/>
      <c r="L1568" s="50"/>
      <c r="M1568" s="50"/>
      <c r="N1568" s="50"/>
      <c r="O1568" s="50"/>
      <c r="P1568" s="50"/>
      <c r="Q1568" s="50"/>
      <c r="R1568" s="50"/>
    </row>
    <row r="1569" spans="2:18" ht="58.5">
      <c r="B1569" s="19">
        <f t="shared" ref="B1569" si="178">B1565+1</f>
        <v>392</v>
      </c>
      <c r="C1569" s="6"/>
      <c r="D1569" s="39"/>
      <c r="E1569" s="39"/>
      <c r="F1569" s="39"/>
      <c r="G1569" s="39"/>
      <c r="H1569" s="39"/>
      <c r="I1569" s="39"/>
      <c r="J1569" s="39"/>
      <c r="K1569" s="39"/>
      <c r="L1569" s="39"/>
      <c r="M1569" s="39"/>
      <c r="N1569" s="39"/>
      <c r="O1569" s="39"/>
      <c r="P1569" s="39"/>
      <c r="Q1569" s="39"/>
      <c r="R1569" s="39"/>
    </row>
    <row r="1570" spans="2:18">
      <c r="B1570" s="21"/>
      <c r="C1570" s="6"/>
      <c r="D1570" s="51"/>
      <c r="E1570" s="51"/>
      <c r="F1570" s="51"/>
      <c r="G1570" s="51"/>
      <c r="H1570" s="51"/>
      <c r="I1570" s="51"/>
      <c r="J1570" s="51"/>
      <c r="K1570" s="51"/>
      <c r="L1570" s="51"/>
      <c r="M1570" s="51"/>
      <c r="N1570" s="51"/>
      <c r="O1570" s="51"/>
      <c r="P1570" s="51"/>
      <c r="Q1570" s="51"/>
      <c r="R1570" s="51"/>
    </row>
    <row r="1571" spans="2:18">
      <c r="B1571" s="12"/>
      <c r="C1571" s="3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  <c r="R1571" s="52"/>
    </row>
    <row r="1572" spans="2:18" ht="39.75">
      <c r="B1572" s="17"/>
      <c r="C1572" s="6"/>
      <c r="D1572" s="50"/>
      <c r="E1572" s="50"/>
      <c r="F1572" s="50"/>
      <c r="G1572" s="50"/>
      <c r="H1572" s="50"/>
      <c r="I1572" s="50"/>
      <c r="J1572" s="50"/>
      <c r="K1572" s="50"/>
      <c r="L1572" s="50"/>
      <c r="M1572" s="50"/>
      <c r="N1572" s="50"/>
      <c r="O1572" s="50"/>
      <c r="P1572" s="50"/>
      <c r="Q1572" s="50"/>
      <c r="R1572" s="50"/>
    </row>
    <row r="1573" spans="2:18" ht="58.5">
      <c r="B1573" s="19">
        <f t="shared" ref="B1573" si="179">B1569+1</f>
        <v>393</v>
      </c>
      <c r="C1573" s="6"/>
      <c r="D1573" s="39"/>
      <c r="E1573" s="39"/>
      <c r="F1573" s="39"/>
      <c r="G1573" s="39"/>
      <c r="H1573" s="39"/>
      <c r="I1573" s="39"/>
      <c r="J1573" s="39"/>
      <c r="K1573" s="39"/>
      <c r="L1573" s="39"/>
      <c r="M1573" s="39"/>
      <c r="N1573" s="39"/>
      <c r="O1573" s="39"/>
      <c r="P1573" s="39"/>
      <c r="Q1573" s="39"/>
      <c r="R1573" s="39"/>
    </row>
    <row r="1574" spans="2:18">
      <c r="B1574" s="21"/>
      <c r="C1574" s="6"/>
      <c r="D1574" s="51"/>
      <c r="E1574" s="51"/>
      <c r="F1574" s="51"/>
      <c r="G1574" s="51"/>
      <c r="H1574" s="51"/>
      <c r="I1574" s="51"/>
      <c r="J1574" s="51"/>
      <c r="K1574" s="51"/>
      <c r="L1574" s="51"/>
      <c r="M1574" s="51"/>
      <c r="N1574" s="51"/>
      <c r="O1574" s="51"/>
      <c r="P1574" s="51"/>
      <c r="Q1574" s="51"/>
      <c r="R1574" s="51"/>
    </row>
    <row r="1575" spans="2:18">
      <c r="B1575" s="12"/>
      <c r="C1575" s="3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  <c r="R1575" s="52"/>
    </row>
    <row r="1576" spans="2:18" ht="39.75">
      <c r="B1576" s="17"/>
      <c r="C1576" s="6"/>
      <c r="D1576" s="50"/>
      <c r="E1576" s="50"/>
      <c r="F1576" s="50"/>
      <c r="G1576" s="50"/>
      <c r="H1576" s="50"/>
      <c r="I1576" s="50"/>
      <c r="J1576" s="50"/>
      <c r="K1576" s="50"/>
      <c r="L1576" s="50"/>
      <c r="M1576" s="50"/>
      <c r="N1576" s="50"/>
      <c r="O1576" s="50"/>
      <c r="P1576" s="50"/>
      <c r="Q1576" s="50"/>
      <c r="R1576" s="50"/>
    </row>
    <row r="1577" spans="2:18" ht="58.5">
      <c r="B1577" s="19">
        <f t="shared" ref="B1577" si="180">B1573+1</f>
        <v>394</v>
      </c>
      <c r="C1577" s="6"/>
      <c r="D1577" s="39"/>
      <c r="E1577" s="39"/>
      <c r="F1577" s="39"/>
      <c r="G1577" s="39"/>
      <c r="H1577" s="39"/>
      <c r="I1577" s="39"/>
      <c r="J1577" s="39"/>
      <c r="K1577" s="39"/>
      <c r="L1577" s="39"/>
      <c r="M1577" s="39"/>
      <c r="N1577" s="39"/>
      <c r="O1577" s="39"/>
      <c r="P1577" s="39"/>
      <c r="Q1577" s="39"/>
      <c r="R1577" s="39"/>
    </row>
    <row r="1578" spans="2:18">
      <c r="B1578" s="21"/>
      <c r="C1578" s="6"/>
      <c r="D1578" s="51"/>
      <c r="E1578" s="51"/>
      <c r="F1578" s="51"/>
      <c r="G1578" s="51"/>
      <c r="H1578" s="51"/>
      <c r="I1578" s="51"/>
      <c r="J1578" s="51"/>
      <c r="K1578" s="51"/>
      <c r="L1578" s="51"/>
      <c r="M1578" s="51"/>
      <c r="N1578" s="51"/>
      <c r="O1578" s="51"/>
      <c r="P1578" s="51"/>
      <c r="Q1578" s="51"/>
      <c r="R1578" s="51"/>
    </row>
    <row r="1579" spans="2:18">
      <c r="B1579" s="12"/>
      <c r="C1579" s="3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  <c r="R1579" s="52"/>
    </row>
    <row r="1580" spans="2:18" ht="39.75">
      <c r="B1580" s="17"/>
      <c r="C1580" s="6"/>
      <c r="D1580" s="50"/>
      <c r="E1580" s="50"/>
      <c r="F1580" s="50"/>
      <c r="G1580" s="50"/>
      <c r="H1580" s="50"/>
      <c r="I1580" s="50"/>
      <c r="J1580" s="50"/>
      <c r="K1580" s="50"/>
      <c r="L1580" s="50"/>
      <c r="M1580" s="50"/>
      <c r="N1580" s="50"/>
      <c r="O1580" s="50"/>
      <c r="P1580" s="50"/>
      <c r="Q1580" s="50"/>
      <c r="R1580" s="50"/>
    </row>
    <row r="1581" spans="2:18" ht="58.5">
      <c r="B1581" s="19">
        <f t="shared" ref="B1581" si="181">B1577+1</f>
        <v>395</v>
      </c>
      <c r="C1581" s="6"/>
      <c r="D1581" s="39"/>
      <c r="E1581" s="39"/>
      <c r="F1581" s="39"/>
      <c r="G1581" s="39"/>
      <c r="H1581" s="39"/>
      <c r="I1581" s="39"/>
      <c r="J1581" s="39"/>
      <c r="K1581" s="39"/>
      <c r="L1581" s="39"/>
      <c r="M1581" s="39"/>
      <c r="N1581" s="39"/>
      <c r="O1581" s="39"/>
      <c r="P1581" s="39"/>
      <c r="Q1581" s="39"/>
      <c r="R1581" s="39"/>
    </row>
    <row r="1582" spans="2:18">
      <c r="B1582" s="21"/>
      <c r="C1582" s="6"/>
      <c r="D1582" s="51"/>
      <c r="E1582" s="51"/>
      <c r="F1582" s="51"/>
      <c r="G1582" s="51"/>
      <c r="H1582" s="51"/>
      <c r="I1582" s="51"/>
      <c r="J1582" s="51"/>
      <c r="K1582" s="51"/>
      <c r="L1582" s="51"/>
      <c r="M1582" s="51"/>
      <c r="N1582" s="51"/>
      <c r="O1582" s="51"/>
      <c r="P1582" s="51"/>
      <c r="Q1582" s="51"/>
      <c r="R1582" s="51"/>
    </row>
    <row r="1583" spans="2:18">
      <c r="B1583" s="12"/>
      <c r="C1583" s="3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  <c r="R1583" s="52"/>
    </row>
    <row r="1584" spans="2:18" ht="39.75">
      <c r="B1584" s="17"/>
      <c r="C1584" s="6"/>
      <c r="D1584" s="50"/>
      <c r="E1584" s="50"/>
      <c r="F1584" s="50"/>
      <c r="G1584" s="50"/>
      <c r="H1584" s="50"/>
      <c r="I1584" s="50"/>
      <c r="J1584" s="50"/>
      <c r="K1584" s="50"/>
      <c r="L1584" s="50"/>
      <c r="M1584" s="50"/>
      <c r="N1584" s="50"/>
      <c r="O1584" s="50"/>
      <c r="P1584" s="50"/>
      <c r="Q1584" s="50"/>
      <c r="R1584" s="50"/>
    </row>
    <row r="1585" spans="2:18" ht="58.5">
      <c r="B1585" s="19">
        <f t="shared" ref="B1585" si="182">B1581+1</f>
        <v>396</v>
      </c>
      <c r="C1585" s="6"/>
      <c r="D1585" s="39"/>
      <c r="E1585" s="39"/>
      <c r="F1585" s="39"/>
      <c r="G1585" s="39"/>
      <c r="H1585" s="39"/>
      <c r="I1585" s="39"/>
      <c r="J1585" s="39"/>
      <c r="K1585" s="39"/>
      <c r="L1585" s="39"/>
      <c r="M1585" s="39"/>
      <c r="N1585" s="39"/>
      <c r="O1585" s="39"/>
      <c r="P1585" s="39"/>
      <c r="Q1585" s="39"/>
      <c r="R1585" s="39"/>
    </row>
    <row r="1586" spans="2:18">
      <c r="B1586" s="21"/>
      <c r="C1586" s="6"/>
      <c r="D1586" s="51"/>
      <c r="E1586" s="51"/>
      <c r="F1586" s="51"/>
      <c r="G1586" s="51"/>
      <c r="H1586" s="51"/>
      <c r="I1586" s="51"/>
      <c r="J1586" s="51"/>
      <c r="K1586" s="51"/>
      <c r="L1586" s="51"/>
      <c r="M1586" s="51"/>
      <c r="N1586" s="51"/>
      <c r="O1586" s="51"/>
      <c r="P1586" s="51"/>
      <c r="Q1586" s="51"/>
      <c r="R1586" s="51"/>
    </row>
    <row r="1587" spans="2:18">
      <c r="B1587" s="12"/>
      <c r="C1587" s="3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  <c r="R1587" s="52"/>
    </row>
    <row r="1588" spans="2:18" ht="39.75">
      <c r="B1588" s="17"/>
      <c r="C1588" s="6"/>
      <c r="D1588" s="50"/>
      <c r="E1588" s="50"/>
      <c r="F1588" s="50"/>
      <c r="G1588" s="50"/>
      <c r="H1588" s="50"/>
      <c r="I1588" s="50"/>
      <c r="J1588" s="50"/>
      <c r="K1588" s="50"/>
      <c r="L1588" s="50"/>
      <c r="M1588" s="50"/>
      <c r="N1588" s="50"/>
      <c r="O1588" s="50"/>
      <c r="P1588" s="50"/>
      <c r="Q1588" s="50"/>
      <c r="R1588" s="50"/>
    </row>
    <row r="1589" spans="2:18" ht="58.5">
      <c r="B1589" s="19">
        <f t="shared" ref="B1589" si="183">B1585+1</f>
        <v>397</v>
      </c>
      <c r="C1589" s="6"/>
      <c r="D1589" s="39"/>
      <c r="E1589" s="39"/>
      <c r="F1589" s="39"/>
      <c r="G1589" s="39"/>
      <c r="H1589" s="39"/>
      <c r="I1589" s="39"/>
      <c r="J1589" s="39"/>
      <c r="K1589" s="39"/>
      <c r="L1589" s="39"/>
      <c r="M1589" s="39"/>
      <c r="N1589" s="39"/>
      <c r="O1589" s="39"/>
      <c r="P1589" s="39"/>
      <c r="Q1589" s="39"/>
      <c r="R1589" s="39"/>
    </row>
    <row r="1590" spans="2:18">
      <c r="B1590" s="21"/>
      <c r="C1590" s="6"/>
      <c r="D1590" s="51"/>
      <c r="E1590" s="51"/>
      <c r="F1590" s="51"/>
      <c r="G1590" s="51"/>
      <c r="H1590" s="51"/>
      <c r="I1590" s="51"/>
      <c r="J1590" s="51"/>
      <c r="K1590" s="51"/>
      <c r="L1590" s="51"/>
      <c r="M1590" s="51"/>
      <c r="N1590" s="51"/>
      <c r="O1590" s="51"/>
      <c r="P1590" s="51"/>
      <c r="Q1590" s="51"/>
      <c r="R1590" s="51"/>
    </row>
    <row r="1591" spans="2:18">
      <c r="B1591" s="12"/>
      <c r="C1591" s="3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  <c r="R1591" s="52"/>
    </row>
    <row r="1592" spans="2:18" ht="39.75">
      <c r="B1592" s="17"/>
      <c r="C1592" s="6"/>
      <c r="D1592" s="50"/>
      <c r="E1592" s="50"/>
      <c r="F1592" s="50"/>
      <c r="G1592" s="50"/>
      <c r="H1592" s="50"/>
      <c r="I1592" s="50"/>
      <c r="J1592" s="50"/>
      <c r="K1592" s="50"/>
      <c r="L1592" s="50"/>
      <c r="M1592" s="50"/>
      <c r="N1592" s="50"/>
      <c r="O1592" s="50"/>
      <c r="P1592" s="50"/>
      <c r="Q1592" s="50"/>
      <c r="R1592" s="50"/>
    </row>
    <row r="1593" spans="2:18" ht="58.5">
      <c r="B1593" s="19">
        <f t="shared" ref="B1593" si="184">B1589+1</f>
        <v>398</v>
      </c>
      <c r="C1593" s="6"/>
      <c r="D1593" s="39"/>
      <c r="E1593" s="39"/>
      <c r="F1593" s="39"/>
      <c r="G1593" s="39"/>
      <c r="H1593" s="39"/>
      <c r="I1593" s="39"/>
      <c r="J1593" s="39"/>
      <c r="K1593" s="39"/>
      <c r="L1593" s="39"/>
      <c r="M1593" s="39"/>
      <c r="N1593" s="39"/>
      <c r="O1593" s="39"/>
      <c r="P1593" s="39"/>
      <c r="Q1593" s="39"/>
      <c r="R1593" s="39"/>
    </row>
    <row r="1594" spans="2:18">
      <c r="B1594" s="21"/>
      <c r="C1594" s="6"/>
      <c r="D1594" s="51"/>
      <c r="E1594" s="51"/>
      <c r="F1594" s="51"/>
      <c r="G1594" s="51"/>
      <c r="H1594" s="51"/>
      <c r="I1594" s="51"/>
      <c r="J1594" s="51"/>
      <c r="K1594" s="51"/>
      <c r="L1594" s="51"/>
      <c r="M1594" s="51"/>
      <c r="N1594" s="51"/>
      <c r="O1594" s="51"/>
      <c r="P1594" s="51"/>
      <c r="Q1594" s="51"/>
      <c r="R1594" s="51"/>
    </row>
    <row r="1595" spans="2:18">
      <c r="B1595" s="12"/>
      <c r="C1595" s="3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  <c r="R1595" s="52"/>
    </row>
    <row r="1596" spans="2:18" ht="39.75">
      <c r="B1596" s="17"/>
      <c r="C1596" s="6"/>
      <c r="D1596" s="50"/>
      <c r="E1596" s="50"/>
      <c r="F1596" s="50"/>
      <c r="G1596" s="50"/>
      <c r="H1596" s="50"/>
      <c r="I1596" s="50"/>
      <c r="J1596" s="50"/>
      <c r="K1596" s="50"/>
      <c r="L1596" s="50"/>
      <c r="M1596" s="50"/>
      <c r="N1596" s="50"/>
      <c r="O1596" s="50"/>
      <c r="P1596" s="50"/>
      <c r="Q1596" s="50"/>
      <c r="R1596" s="50"/>
    </row>
    <row r="1597" spans="2:18" ht="58.5">
      <c r="B1597" s="19">
        <f t="shared" ref="B1597" si="185">B1593+1</f>
        <v>399</v>
      </c>
      <c r="C1597" s="6"/>
      <c r="D1597" s="39"/>
      <c r="E1597" s="39"/>
      <c r="F1597" s="39"/>
      <c r="G1597" s="39"/>
      <c r="H1597" s="39"/>
      <c r="I1597" s="39"/>
      <c r="J1597" s="39"/>
      <c r="K1597" s="39"/>
      <c r="L1597" s="39"/>
      <c r="M1597" s="39"/>
      <c r="N1597" s="39"/>
      <c r="O1597" s="39"/>
      <c r="P1597" s="39"/>
      <c r="Q1597" s="39"/>
      <c r="R1597" s="39"/>
    </row>
    <row r="1598" spans="2:18">
      <c r="B1598" s="21"/>
      <c r="C1598" s="6"/>
      <c r="D1598" s="51"/>
      <c r="E1598" s="51"/>
      <c r="F1598" s="51"/>
      <c r="G1598" s="51"/>
      <c r="H1598" s="51"/>
      <c r="I1598" s="51"/>
      <c r="J1598" s="51"/>
      <c r="K1598" s="51"/>
      <c r="L1598" s="51"/>
      <c r="M1598" s="51"/>
      <c r="N1598" s="51"/>
      <c r="O1598" s="51"/>
      <c r="P1598" s="51"/>
      <c r="Q1598" s="51"/>
      <c r="R1598" s="51"/>
    </row>
    <row r="1599" spans="2:18">
      <c r="B1599" s="12"/>
      <c r="C1599" s="3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</row>
    <row r="1600" spans="2:18" ht="39.75">
      <c r="B1600" s="17"/>
      <c r="C1600" s="6"/>
      <c r="D1600" s="50"/>
      <c r="E1600" s="50"/>
      <c r="F1600" s="50"/>
      <c r="G1600" s="50"/>
      <c r="H1600" s="50"/>
      <c r="I1600" s="50"/>
      <c r="J1600" s="50"/>
      <c r="K1600" s="50"/>
      <c r="L1600" s="50"/>
      <c r="M1600" s="50"/>
      <c r="N1600" s="50"/>
      <c r="O1600" s="50"/>
      <c r="P1600" s="50"/>
      <c r="Q1600" s="50"/>
      <c r="R1600" s="50"/>
    </row>
    <row r="1601" spans="2:18" ht="58.5">
      <c r="B1601" s="19">
        <f t="shared" ref="B1601" si="186">B1597+1</f>
        <v>400</v>
      </c>
      <c r="C1601" s="6"/>
      <c r="D1601" s="39"/>
      <c r="E1601" s="39"/>
      <c r="F1601" s="39"/>
      <c r="G1601" s="39"/>
      <c r="H1601" s="39"/>
      <c r="I1601" s="39"/>
      <c r="J1601" s="39"/>
      <c r="K1601" s="39"/>
      <c r="L1601" s="39"/>
      <c r="M1601" s="39"/>
      <c r="N1601" s="39"/>
      <c r="O1601" s="39"/>
      <c r="P1601" s="39"/>
      <c r="Q1601" s="39"/>
      <c r="R1601" s="39"/>
    </row>
    <row r="1602" spans="2:18">
      <c r="B1602" s="21"/>
      <c r="C1602" s="6"/>
      <c r="D1602" s="51"/>
      <c r="E1602" s="51"/>
      <c r="F1602" s="51"/>
      <c r="G1602" s="51"/>
      <c r="H1602" s="51"/>
      <c r="I1602" s="51"/>
      <c r="J1602" s="51"/>
      <c r="K1602" s="51"/>
      <c r="L1602" s="51"/>
      <c r="M1602" s="51"/>
      <c r="N1602" s="51"/>
      <c r="O1602" s="51"/>
      <c r="P1602" s="51"/>
      <c r="Q1602" s="51"/>
      <c r="R1602" s="51"/>
    </row>
    <row r="1603" spans="2:18">
      <c r="B1603" s="12"/>
      <c r="C1603" s="3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  <c r="R1603" s="52"/>
    </row>
    <row r="1604" spans="2:18" ht="39.75">
      <c r="B1604" s="17"/>
      <c r="C1604" s="6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0"/>
      <c r="Q1604" s="50"/>
      <c r="R1604" s="50"/>
    </row>
    <row r="1605" spans="2:18" ht="58.5">
      <c r="B1605" s="19">
        <f t="shared" ref="B1605" si="187">B1601+1</f>
        <v>401</v>
      </c>
      <c r="C1605" s="6"/>
      <c r="D1605" s="39"/>
      <c r="E1605" s="39"/>
      <c r="F1605" s="39"/>
      <c r="G1605" s="39"/>
      <c r="H1605" s="39"/>
      <c r="I1605" s="39"/>
      <c r="J1605" s="39"/>
      <c r="K1605" s="39"/>
      <c r="L1605" s="39"/>
      <c r="M1605" s="39"/>
      <c r="N1605" s="39"/>
      <c r="O1605" s="39"/>
      <c r="P1605" s="39"/>
      <c r="Q1605" s="39"/>
      <c r="R1605" s="39"/>
    </row>
    <row r="1606" spans="2:18">
      <c r="B1606" s="21"/>
      <c r="C1606" s="6"/>
      <c r="D1606" s="51"/>
      <c r="E1606" s="51"/>
      <c r="F1606" s="51"/>
      <c r="G1606" s="51"/>
      <c r="H1606" s="51"/>
      <c r="I1606" s="51"/>
      <c r="J1606" s="51"/>
      <c r="K1606" s="51"/>
      <c r="L1606" s="51"/>
      <c r="M1606" s="51"/>
      <c r="N1606" s="51"/>
      <c r="O1606" s="51"/>
      <c r="P1606" s="51"/>
      <c r="Q1606" s="51"/>
      <c r="R1606" s="51"/>
    </row>
    <row r="1607" spans="2:18">
      <c r="B1607" s="25"/>
      <c r="C1607" s="26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  <c r="R1607" s="52"/>
    </row>
    <row r="1608" spans="2:18" ht="39.75">
      <c r="B1608" s="17"/>
      <c r="C1608" s="6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0"/>
      <c r="Q1608" s="50"/>
      <c r="R1608" s="50"/>
    </row>
    <row r="1609" spans="2:18" ht="58.5">
      <c r="B1609" s="19">
        <f>B1605+1</f>
        <v>402</v>
      </c>
      <c r="C1609" s="6"/>
      <c r="D1609" s="39"/>
      <c r="E1609" s="39"/>
      <c r="F1609" s="39"/>
      <c r="G1609" s="39"/>
      <c r="H1609" s="39"/>
      <c r="I1609" s="39"/>
      <c r="J1609" s="39"/>
      <c r="K1609" s="39"/>
      <c r="L1609" s="39"/>
      <c r="M1609" s="39"/>
      <c r="N1609" s="39"/>
      <c r="O1609" s="39"/>
      <c r="P1609" s="39"/>
      <c r="Q1609" s="39"/>
      <c r="R1609" s="39"/>
    </row>
    <row r="1610" spans="2:18">
      <c r="B1610" s="21"/>
      <c r="C1610" s="6"/>
      <c r="D1610" s="51"/>
      <c r="E1610" s="51"/>
      <c r="F1610" s="51"/>
      <c r="G1610" s="51"/>
      <c r="H1610" s="51"/>
      <c r="I1610" s="51"/>
      <c r="J1610" s="51"/>
      <c r="K1610" s="51"/>
      <c r="L1610" s="51"/>
      <c r="M1610" s="51"/>
      <c r="N1610" s="51"/>
      <c r="O1610" s="51"/>
      <c r="P1610" s="51"/>
      <c r="Q1610" s="51"/>
      <c r="R1610" s="51"/>
    </row>
    <row r="1611" spans="2:18">
      <c r="B1611" s="30"/>
      <c r="C1611" s="31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  <c r="R1611" s="52"/>
    </row>
    <row r="1612" spans="2:18" ht="39.75">
      <c r="B1612" s="17"/>
      <c r="C1612" s="6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0"/>
      <c r="Q1612" s="50"/>
      <c r="R1612" s="50"/>
    </row>
    <row r="1613" spans="2:18" ht="58.5">
      <c r="B1613" s="19">
        <f>B1609+1</f>
        <v>403</v>
      </c>
      <c r="C1613" s="6"/>
      <c r="D1613" s="39"/>
      <c r="E1613" s="39"/>
      <c r="F1613" s="39"/>
      <c r="G1613" s="39"/>
      <c r="H1613" s="39"/>
      <c r="I1613" s="39"/>
      <c r="J1613" s="39"/>
      <c r="K1613" s="39"/>
      <c r="L1613" s="39"/>
      <c r="M1613" s="39"/>
      <c r="N1613" s="39"/>
      <c r="O1613" s="39"/>
      <c r="P1613" s="39"/>
      <c r="Q1613" s="39"/>
      <c r="R1613" s="39"/>
    </row>
    <row r="1614" spans="2:18">
      <c r="B1614" s="21"/>
      <c r="C1614" s="6"/>
      <c r="D1614" s="51"/>
      <c r="E1614" s="51"/>
      <c r="F1614" s="51"/>
      <c r="G1614" s="51"/>
      <c r="H1614" s="51"/>
      <c r="I1614" s="51"/>
      <c r="J1614" s="51"/>
      <c r="K1614" s="51"/>
      <c r="L1614" s="51"/>
      <c r="M1614" s="51"/>
      <c r="N1614" s="51"/>
      <c r="O1614" s="51"/>
      <c r="P1614" s="51"/>
      <c r="Q1614" s="51"/>
      <c r="R1614" s="51"/>
    </row>
    <row r="1615" spans="2:18">
      <c r="B1615" s="12"/>
      <c r="C1615" s="3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  <c r="R1615" s="52"/>
    </row>
    <row r="1616" spans="2:18" ht="39.75">
      <c r="B1616" s="17"/>
      <c r="C1616" s="6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0"/>
      <c r="Q1616" s="50"/>
      <c r="R1616" s="50"/>
    </row>
    <row r="1617" spans="2:18" ht="58.5">
      <c r="B1617" s="19">
        <f>B1613+1</f>
        <v>404</v>
      </c>
      <c r="C1617" s="6"/>
      <c r="D1617" s="39"/>
      <c r="E1617" s="39"/>
      <c r="F1617" s="39"/>
      <c r="G1617" s="39"/>
      <c r="H1617" s="39"/>
      <c r="I1617" s="39"/>
      <c r="J1617" s="39"/>
      <c r="K1617" s="39"/>
      <c r="L1617" s="39"/>
      <c r="M1617" s="39"/>
      <c r="N1617" s="39"/>
      <c r="O1617" s="39"/>
      <c r="P1617" s="39"/>
      <c r="Q1617" s="39"/>
      <c r="R1617" s="39"/>
    </row>
    <row r="1618" spans="2:18">
      <c r="B1618" s="21"/>
      <c r="C1618" s="6"/>
      <c r="D1618" s="51"/>
      <c r="E1618" s="51"/>
      <c r="F1618" s="51"/>
      <c r="G1618" s="51"/>
      <c r="H1618" s="51"/>
      <c r="I1618" s="51"/>
      <c r="J1618" s="51"/>
      <c r="K1618" s="51"/>
      <c r="L1618" s="51"/>
      <c r="M1618" s="51"/>
      <c r="N1618" s="51"/>
      <c r="O1618" s="51"/>
      <c r="P1618" s="51"/>
      <c r="Q1618" s="51"/>
      <c r="R1618" s="51"/>
    </row>
    <row r="1619" spans="2:18">
      <c r="B1619" s="12"/>
      <c r="C1619" s="3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  <c r="R1619" s="52"/>
    </row>
    <row r="1620" spans="2:18" ht="39.75">
      <c r="B1620" s="17"/>
      <c r="C1620" s="6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0"/>
      <c r="Q1620" s="50"/>
      <c r="R1620" s="50"/>
    </row>
    <row r="1621" spans="2:18" ht="58.5">
      <c r="B1621" s="19">
        <f>B1617+1</f>
        <v>405</v>
      </c>
      <c r="C1621" s="6"/>
      <c r="D1621" s="39"/>
      <c r="E1621" s="39"/>
      <c r="F1621" s="39"/>
      <c r="G1621" s="39"/>
      <c r="H1621" s="39"/>
      <c r="I1621" s="39"/>
      <c r="J1621" s="39"/>
      <c r="K1621" s="39"/>
      <c r="L1621" s="39"/>
      <c r="M1621" s="39"/>
      <c r="N1621" s="39"/>
      <c r="O1621" s="39"/>
      <c r="P1621" s="39"/>
      <c r="Q1621" s="39"/>
      <c r="R1621" s="39"/>
    </row>
    <row r="1622" spans="2:18">
      <c r="B1622" s="21"/>
      <c r="C1622" s="6"/>
      <c r="D1622" s="51"/>
      <c r="E1622" s="51"/>
      <c r="F1622" s="51"/>
      <c r="G1622" s="51"/>
      <c r="H1622" s="51"/>
      <c r="I1622" s="51"/>
      <c r="J1622" s="51"/>
      <c r="K1622" s="51"/>
      <c r="L1622" s="51"/>
      <c r="M1622" s="51"/>
      <c r="N1622" s="51"/>
      <c r="O1622" s="51"/>
      <c r="P1622" s="51"/>
      <c r="Q1622" s="51"/>
      <c r="R1622" s="51"/>
    </row>
    <row r="1623" spans="2:18">
      <c r="B1623" s="12"/>
      <c r="C1623" s="3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  <c r="R1623" s="52"/>
    </row>
    <row r="1624" spans="2:18" ht="39.75">
      <c r="B1624" s="17"/>
      <c r="C1624" s="6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0"/>
      <c r="Q1624" s="50"/>
      <c r="R1624" s="50"/>
    </row>
    <row r="1625" spans="2:18" ht="58.5">
      <c r="B1625" s="19">
        <f>B1621+1</f>
        <v>406</v>
      </c>
      <c r="C1625" s="6"/>
      <c r="D1625" s="39"/>
      <c r="E1625" s="39"/>
      <c r="F1625" s="39"/>
      <c r="G1625" s="39"/>
      <c r="H1625" s="39"/>
      <c r="I1625" s="39"/>
      <c r="J1625" s="39"/>
      <c r="K1625" s="39"/>
      <c r="L1625" s="39"/>
      <c r="M1625" s="39"/>
      <c r="N1625" s="39"/>
      <c r="O1625" s="39"/>
      <c r="P1625" s="39"/>
      <c r="Q1625" s="39"/>
      <c r="R1625" s="39"/>
    </row>
    <row r="1626" spans="2:18">
      <c r="B1626" s="21"/>
      <c r="C1626" s="6"/>
      <c r="D1626" s="51"/>
      <c r="E1626" s="51"/>
      <c r="F1626" s="51"/>
      <c r="G1626" s="51"/>
      <c r="H1626" s="51"/>
      <c r="I1626" s="51"/>
      <c r="J1626" s="51"/>
      <c r="K1626" s="51"/>
      <c r="L1626" s="51"/>
      <c r="M1626" s="51"/>
      <c r="N1626" s="51"/>
      <c r="O1626" s="51"/>
      <c r="P1626" s="51"/>
      <c r="Q1626" s="51"/>
      <c r="R1626" s="51"/>
    </row>
    <row r="1627" spans="2:18">
      <c r="B1627" s="12"/>
      <c r="C1627" s="3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</row>
    <row r="1628" spans="2:18" ht="39.75">
      <c r="B1628" s="17"/>
      <c r="C1628" s="6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0"/>
      <c r="Q1628" s="50"/>
      <c r="R1628" s="50"/>
    </row>
    <row r="1629" spans="2:18" ht="58.5">
      <c r="B1629" s="19">
        <f>B1625+1</f>
        <v>407</v>
      </c>
      <c r="C1629" s="6"/>
      <c r="D1629" s="39"/>
      <c r="E1629" s="39"/>
      <c r="F1629" s="39"/>
      <c r="G1629" s="39"/>
      <c r="H1629" s="39"/>
      <c r="I1629" s="39"/>
      <c r="J1629" s="39"/>
      <c r="K1629" s="39"/>
      <c r="L1629" s="39"/>
      <c r="M1629" s="39"/>
      <c r="N1629" s="39"/>
      <c r="O1629" s="39"/>
      <c r="P1629" s="39"/>
      <c r="Q1629" s="39"/>
      <c r="R1629" s="39"/>
    </row>
    <row r="1630" spans="2:18">
      <c r="B1630" s="21"/>
      <c r="C1630" s="6"/>
      <c r="D1630" s="51"/>
      <c r="E1630" s="51"/>
      <c r="F1630" s="51"/>
      <c r="G1630" s="51"/>
      <c r="H1630" s="51"/>
      <c r="I1630" s="51"/>
      <c r="J1630" s="51"/>
      <c r="K1630" s="51"/>
      <c r="L1630" s="51"/>
      <c r="M1630" s="51"/>
      <c r="N1630" s="51"/>
      <c r="O1630" s="51"/>
      <c r="P1630" s="51"/>
      <c r="Q1630" s="51"/>
      <c r="R1630" s="51"/>
    </row>
    <row r="1631" spans="2:18">
      <c r="B1631" s="12"/>
      <c r="C1631" s="3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  <c r="R1631" s="52"/>
    </row>
    <row r="1632" spans="2:18" ht="39.75">
      <c r="B1632" s="17"/>
      <c r="C1632" s="6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0"/>
      <c r="Q1632" s="50"/>
      <c r="R1632" s="50"/>
    </row>
    <row r="1633" spans="2:18" ht="58.5">
      <c r="B1633" s="19">
        <f>B1629+1</f>
        <v>408</v>
      </c>
      <c r="C1633" s="6"/>
      <c r="D1633" s="39"/>
      <c r="E1633" s="39"/>
      <c r="F1633" s="39"/>
      <c r="G1633" s="39"/>
      <c r="H1633" s="39"/>
      <c r="I1633" s="39"/>
      <c r="J1633" s="39"/>
      <c r="K1633" s="39"/>
      <c r="L1633" s="39"/>
      <c r="M1633" s="39"/>
      <c r="N1633" s="39"/>
      <c r="O1633" s="39"/>
      <c r="P1633" s="39"/>
      <c r="Q1633" s="39"/>
      <c r="R1633" s="39"/>
    </row>
    <row r="1634" spans="2:18">
      <c r="B1634" s="21"/>
      <c r="C1634" s="6"/>
      <c r="D1634" s="51"/>
      <c r="E1634" s="51"/>
      <c r="F1634" s="51"/>
      <c r="G1634" s="51"/>
      <c r="H1634" s="51"/>
      <c r="I1634" s="51"/>
      <c r="J1634" s="51"/>
      <c r="K1634" s="51"/>
      <c r="L1634" s="51"/>
      <c r="M1634" s="51"/>
      <c r="N1634" s="51"/>
      <c r="O1634" s="51"/>
      <c r="P1634" s="51"/>
      <c r="Q1634" s="51"/>
      <c r="R1634" s="51"/>
    </row>
    <row r="1635" spans="2:18">
      <c r="B1635" s="12"/>
      <c r="C1635" s="3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  <c r="R1635" s="52"/>
    </row>
    <row r="1636" spans="2:18" ht="39.75">
      <c r="B1636" s="17"/>
      <c r="C1636" s="6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0"/>
      <c r="Q1636" s="50"/>
      <c r="R1636" s="50"/>
    </row>
    <row r="1637" spans="2:18" ht="58.5">
      <c r="B1637" s="19">
        <f>B1633+1</f>
        <v>409</v>
      </c>
      <c r="C1637" s="6"/>
      <c r="D1637" s="39"/>
      <c r="E1637" s="39"/>
      <c r="F1637" s="39"/>
      <c r="G1637" s="39"/>
      <c r="H1637" s="39"/>
      <c r="I1637" s="39"/>
      <c r="J1637" s="39"/>
      <c r="K1637" s="39"/>
      <c r="L1637" s="39"/>
      <c r="M1637" s="39"/>
      <c r="N1637" s="39"/>
      <c r="O1637" s="39"/>
      <c r="P1637" s="39"/>
      <c r="Q1637" s="39"/>
      <c r="R1637" s="39"/>
    </row>
    <row r="1638" spans="2:18">
      <c r="B1638" s="21"/>
      <c r="C1638" s="6"/>
      <c r="D1638" s="51"/>
      <c r="E1638" s="51"/>
      <c r="F1638" s="51"/>
      <c r="G1638" s="51"/>
      <c r="H1638" s="51"/>
      <c r="I1638" s="51"/>
      <c r="J1638" s="51"/>
      <c r="K1638" s="51"/>
      <c r="L1638" s="51"/>
      <c r="M1638" s="51"/>
      <c r="N1638" s="51"/>
      <c r="O1638" s="51"/>
      <c r="P1638" s="51"/>
      <c r="Q1638" s="51"/>
      <c r="R1638" s="51"/>
    </row>
    <row r="1639" spans="2:18">
      <c r="B1639" s="12"/>
      <c r="C1639" s="3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  <c r="R1639" s="52"/>
    </row>
    <row r="1640" spans="2:18" ht="39.75">
      <c r="B1640" s="17"/>
      <c r="C1640" s="6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0"/>
      <c r="Q1640" s="50"/>
      <c r="R1640" s="50"/>
    </row>
    <row r="1641" spans="2:18" ht="58.5">
      <c r="B1641" s="19">
        <f>B1637+1</f>
        <v>410</v>
      </c>
      <c r="C1641" s="6"/>
      <c r="D1641" s="39"/>
      <c r="E1641" s="39"/>
      <c r="F1641" s="39"/>
      <c r="G1641" s="39"/>
      <c r="H1641" s="39"/>
      <c r="I1641" s="39"/>
      <c r="J1641" s="39"/>
      <c r="K1641" s="39"/>
      <c r="L1641" s="39"/>
      <c r="M1641" s="39"/>
      <c r="N1641" s="39"/>
      <c r="O1641" s="39"/>
      <c r="P1641" s="39"/>
      <c r="Q1641" s="39"/>
      <c r="R1641" s="39"/>
    </row>
    <row r="1642" spans="2:18">
      <c r="B1642" s="21"/>
      <c r="C1642" s="6"/>
      <c r="D1642" s="51"/>
      <c r="E1642" s="51"/>
      <c r="F1642" s="51"/>
      <c r="G1642" s="51"/>
      <c r="H1642" s="51"/>
      <c r="I1642" s="51"/>
      <c r="J1642" s="51"/>
      <c r="K1642" s="51"/>
      <c r="L1642" s="51"/>
      <c r="M1642" s="51"/>
      <c r="N1642" s="51"/>
      <c r="O1642" s="51"/>
      <c r="P1642" s="51"/>
      <c r="Q1642" s="51"/>
      <c r="R1642" s="51"/>
    </row>
    <row r="1643" spans="2:18">
      <c r="B1643" s="12"/>
      <c r="C1643" s="3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  <c r="R1643" s="52"/>
    </row>
    <row r="1644" spans="2:18" ht="39.75">
      <c r="B1644" s="17"/>
      <c r="C1644" s="6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0"/>
      <c r="Q1644" s="50"/>
      <c r="R1644" s="50"/>
    </row>
    <row r="1645" spans="2:18" ht="58.5">
      <c r="B1645" s="19">
        <f>B1641+1</f>
        <v>411</v>
      </c>
      <c r="C1645" s="6"/>
      <c r="D1645" s="39"/>
      <c r="E1645" s="39"/>
      <c r="F1645" s="39"/>
      <c r="G1645" s="39"/>
      <c r="H1645" s="39"/>
      <c r="I1645" s="39"/>
      <c r="J1645" s="39"/>
      <c r="K1645" s="39"/>
      <c r="L1645" s="39"/>
      <c r="M1645" s="39"/>
      <c r="N1645" s="39"/>
      <c r="O1645" s="39"/>
      <c r="P1645" s="39"/>
      <c r="Q1645" s="39"/>
      <c r="R1645" s="39"/>
    </row>
    <row r="1646" spans="2:18">
      <c r="B1646" s="21"/>
      <c r="C1646" s="6"/>
      <c r="D1646" s="51"/>
      <c r="E1646" s="51"/>
      <c r="F1646" s="51"/>
      <c r="G1646" s="51"/>
      <c r="H1646" s="51"/>
      <c r="I1646" s="51"/>
      <c r="J1646" s="51"/>
      <c r="K1646" s="51"/>
      <c r="L1646" s="51"/>
      <c r="M1646" s="51"/>
      <c r="N1646" s="51"/>
      <c r="O1646" s="51"/>
      <c r="P1646" s="51"/>
      <c r="Q1646" s="51"/>
      <c r="R1646" s="51"/>
    </row>
    <row r="1647" spans="2:18">
      <c r="B1647" s="12"/>
      <c r="C1647" s="3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  <c r="R1647" s="52"/>
    </row>
    <row r="1648" spans="2:18" ht="39.75">
      <c r="B1648" s="17"/>
      <c r="C1648" s="6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0"/>
      <c r="Q1648" s="50"/>
      <c r="R1648" s="50"/>
    </row>
    <row r="1649" spans="2:18" ht="58.5">
      <c r="B1649" s="19">
        <f>B1645+1</f>
        <v>412</v>
      </c>
      <c r="C1649" s="6"/>
      <c r="D1649" s="39"/>
      <c r="E1649" s="39"/>
      <c r="F1649" s="39"/>
      <c r="G1649" s="39"/>
      <c r="H1649" s="39"/>
      <c r="I1649" s="39"/>
      <c r="J1649" s="39"/>
      <c r="K1649" s="39"/>
      <c r="L1649" s="39"/>
      <c r="M1649" s="39"/>
      <c r="N1649" s="39"/>
      <c r="O1649" s="39"/>
      <c r="P1649" s="39"/>
      <c r="Q1649" s="39"/>
      <c r="R1649" s="39"/>
    </row>
    <row r="1650" spans="2:18">
      <c r="B1650" s="21"/>
      <c r="C1650" s="6"/>
      <c r="D1650" s="51"/>
      <c r="E1650" s="51"/>
      <c r="F1650" s="51"/>
      <c r="G1650" s="51"/>
      <c r="H1650" s="51"/>
      <c r="I1650" s="51"/>
      <c r="J1650" s="51"/>
      <c r="K1650" s="51"/>
      <c r="L1650" s="51"/>
      <c r="M1650" s="51"/>
      <c r="N1650" s="51"/>
      <c r="O1650" s="51"/>
      <c r="P1650" s="51"/>
      <c r="Q1650" s="51"/>
      <c r="R1650" s="51"/>
    </row>
    <row r="1651" spans="2:18">
      <c r="B1651" s="12"/>
      <c r="C1651" s="3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  <c r="R1651" s="52"/>
    </row>
    <row r="1652" spans="2:18" ht="39.75">
      <c r="B1652" s="17"/>
      <c r="C1652" s="6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0"/>
      <c r="Q1652" s="50"/>
      <c r="R1652" s="50"/>
    </row>
    <row r="1653" spans="2:18" ht="58.5">
      <c r="B1653" s="19">
        <f>B1649+1</f>
        <v>413</v>
      </c>
      <c r="C1653" s="6"/>
      <c r="D1653" s="39"/>
      <c r="E1653" s="39"/>
      <c r="F1653" s="39"/>
      <c r="G1653" s="39"/>
      <c r="H1653" s="39"/>
      <c r="I1653" s="39"/>
      <c r="J1653" s="39"/>
      <c r="K1653" s="39"/>
      <c r="L1653" s="39"/>
      <c r="M1653" s="39"/>
      <c r="N1653" s="39"/>
      <c r="O1653" s="39"/>
      <c r="P1653" s="39"/>
      <c r="Q1653" s="39"/>
      <c r="R1653" s="39"/>
    </row>
    <row r="1654" spans="2:18">
      <c r="B1654" s="21"/>
      <c r="C1654" s="6"/>
      <c r="D1654" s="51"/>
      <c r="E1654" s="51"/>
      <c r="F1654" s="51"/>
      <c r="G1654" s="51"/>
      <c r="H1654" s="51"/>
      <c r="I1654" s="51"/>
      <c r="J1654" s="51"/>
      <c r="K1654" s="51"/>
      <c r="L1654" s="51"/>
      <c r="M1654" s="51"/>
      <c r="N1654" s="51"/>
      <c r="O1654" s="51"/>
      <c r="P1654" s="51"/>
      <c r="Q1654" s="51"/>
      <c r="R1654" s="51"/>
    </row>
    <row r="1655" spans="2:18">
      <c r="B1655" s="12"/>
      <c r="C1655" s="3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  <c r="R1655" s="52"/>
    </row>
    <row r="1656" spans="2:18" ht="39.75">
      <c r="B1656" s="17"/>
      <c r="C1656" s="6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0"/>
      <c r="Q1656" s="50"/>
      <c r="R1656" s="50"/>
    </row>
    <row r="1657" spans="2:18" ht="58.5">
      <c r="B1657" s="19">
        <f>B1653+1</f>
        <v>414</v>
      </c>
      <c r="C1657" s="6"/>
      <c r="D1657" s="39"/>
      <c r="E1657" s="39"/>
      <c r="F1657" s="39"/>
      <c r="G1657" s="39"/>
      <c r="H1657" s="39"/>
      <c r="I1657" s="39"/>
      <c r="J1657" s="39"/>
      <c r="K1657" s="39"/>
      <c r="L1657" s="39"/>
      <c r="M1657" s="39"/>
      <c r="N1657" s="39"/>
      <c r="O1657" s="39"/>
      <c r="P1657" s="39"/>
      <c r="Q1657" s="39"/>
      <c r="R1657" s="39"/>
    </row>
    <row r="1658" spans="2:18">
      <c r="B1658" s="21"/>
      <c r="C1658" s="6"/>
      <c r="D1658" s="51"/>
      <c r="E1658" s="51"/>
      <c r="F1658" s="51"/>
      <c r="G1658" s="51"/>
      <c r="H1658" s="51"/>
      <c r="I1658" s="51"/>
      <c r="J1658" s="51"/>
      <c r="K1658" s="51"/>
      <c r="L1658" s="51"/>
      <c r="M1658" s="51"/>
      <c r="N1658" s="51"/>
      <c r="O1658" s="51"/>
      <c r="P1658" s="51"/>
      <c r="Q1658" s="51"/>
      <c r="R1658" s="51"/>
    </row>
    <row r="1659" spans="2:18">
      <c r="B1659" s="12"/>
      <c r="C1659" s="3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  <c r="R1659" s="52"/>
    </row>
    <row r="1660" spans="2:18" ht="39.75">
      <c r="B1660" s="17"/>
      <c r="C1660" s="6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0"/>
      <c r="Q1660" s="50"/>
      <c r="R1660" s="50"/>
    </row>
    <row r="1661" spans="2:18" ht="58.5">
      <c r="B1661" s="19">
        <f>B1657+1</f>
        <v>415</v>
      </c>
      <c r="C1661" s="6"/>
      <c r="D1661" s="39"/>
      <c r="E1661" s="39"/>
      <c r="F1661" s="39"/>
      <c r="G1661" s="39"/>
      <c r="H1661" s="39"/>
      <c r="I1661" s="39"/>
      <c r="J1661" s="39"/>
      <c r="K1661" s="39"/>
      <c r="L1661" s="39"/>
      <c r="M1661" s="39"/>
      <c r="N1661" s="39"/>
      <c r="O1661" s="39"/>
      <c r="P1661" s="39"/>
      <c r="Q1661" s="39"/>
      <c r="R1661" s="39"/>
    </row>
    <row r="1662" spans="2:18">
      <c r="B1662" s="21"/>
      <c r="C1662" s="6"/>
      <c r="D1662" s="51"/>
      <c r="E1662" s="51"/>
      <c r="F1662" s="51"/>
      <c r="G1662" s="51"/>
      <c r="H1662" s="51"/>
      <c r="I1662" s="51"/>
      <c r="J1662" s="51"/>
      <c r="K1662" s="51"/>
      <c r="L1662" s="51"/>
      <c r="M1662" s="51"/>
      <c r="N1662" s="51"/>
      <c r="O1662" s="51"/>
      <c r="P1662" s="51"/>
      <c r="Q1662" s="51"/>
      <c r="R1662" s="51"/>
    </row>
    <row r="1663" spans="2:18">
      <c r="B1663" s="12"/>
      <c r="C1663" s="3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  <c r="R1663" s="52"/>
    </row>
    <row r="1664" spans="2:18" ht="39.75">
      <c r="B1664" s="17"/>
      <c r="C1664" s="6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0"/>
      <c r="Q1664" s="50"/>
      <c r="R1664" s="50"/>
    </row>
    <row r="1665" spans="2:18" ht="58.5">
      <c r="B1665" s="19">
        <f>B1661+1</f>
        <v>416</v>
      </c>
      <c r="C1665" s="6"/>
      <c r="D1665" s="39"/>
      <c r="E1665" s="39"/>
      <c r="F1665" s="39"/>
      <c r="G1665" s="39"/>
      <c r="H1665" s="39"/>
      <c r="I1665" s="39"/>
      <c r="J1665" s="39"/>
      <c r="K1665" s="39"/>
      <c r="L1665" s="39"/>
      <c r="M1665" s="39"/>
      <c r="N1665" s="39"/>
      <c r="O1665" s="39"/>
      <c r="P1665" s="39"/>
      <c r="Q1665" s="39"/>
      <c r="R1665" s="39"/>
    </row>
    <row r="1666" spans="2:18">
      <c r="B1666" s="21"/>
      <c r="C1666" s="6"/>
      <c r="D1666" s="51"/>
      <c r="E1666" s="51"/>
      <c r="F1666" s="51"/>
      <c r="G1666" s="51"/>
      <c r="H1666" s="51"/>
      <c r="I1666" s="51"/>
      <c r="J1666" s="51"/>
      <c r="K1666" s="51"/>
      <c r="L1666" s="51"/>
      <c r="M1666" s="51"/>
      <c r="N1666" s="51"/>
      <c r="O1666" s="51"/>
      <c r="P1666" s="51"/>
      <c r="Q1666" s="51"/>
      <c r="R1666" s="51"/>
    </row>
    <row r="1667" spans="2:18">
      <c r="B1667" s="12"/>
      <c r="C1667" s="3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  <c r="R1667" s="52"/>
    </row>
    <row r="1668" spans="2:18" ht="39.75">
      <c r="B1668" s="17"/>
      <c r="C1668" s="6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0"/>
      <c r="Q1668" s="50"/>
      <c r="R1668" s="50"/>
    </row>
    <row r="1669" spans="2:18" ht="58.5">
      <c r="B1669" s="19">
        <f>B1665+1</f>
        <v>417</v>
      </c>
      <c r="C1669" s="6"/>
      <c r="D1669" s="39"/>
      <c r="E1669" s="39"/>
      <c r="F1669" s="39"/>
      <c r="G1669" s="39"/>
      <c r="H1669" s="39"/>
      <c r="I1669" s="39"/>
      <c r="J1669" s="39"/>
      <c r="K1669" s="39"/>
      <c r="L1669" s="39"/>
      <c r="M1669" s="39"/>
      <c r="N1669" s="39"/>
      <c r="O1669" s="39"/>
      <c r="P1669" s="39"/>
      <c r="Q1669" s="39"/>
      <c r="R1669" s="39"/>
    </row>
    <row r="1670" spans="2:18">
      <c r="B1670" s="21"/>
      <c r="C1670" s="6"/>
      <c r="D1670" s="51"/>
      <c r="E1670" s="51"/>
      <c r="F1670" s="51"/>
      <c r="G1670" s="51"/>
      <c r="H1670" s="51"/>
      <c r="I1670" s="51"/>
      <c r="J1670" s="51"/>
      <c r="K1670" s="51"/>
      <c r="L1670" s="51"/>
      <c r="M1670" s="51"/>
      <c r="N1670" s="51"/>
      <c r="O1670" s="51"/>
      <c r="P1670" s="51"/>
      <c r="Q1670" s="51"/>
      <c r="R1670" s="51"/>
    </row>
    <row r="1671" spans="2:18">
      <c r="B1671" s="12"/>
      <c r="C1671" s="3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  <c r="R1671" s="52"/>
    </row>
    <row r="1672" spans="2:18" ht="39.75">
      <c r="B1672" s="17"/>
      <c r="C1672" s="6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0"/>
      <c r="Q1672" s="50"/>
      <c r="R1672" s="50"/>
    </row>
    <row r="1673" spans="2:18" ht="58.5">
      <c r="B1673" s="19">
        <f>B1669+1</f>
        <v>418</v>
      </c>
      <c r="C1673" s="6"/>
      <c r="D1673" s="39"/>
      <c r="E1673" s="39"/>
      <c r="F1673" s="39"/>
      <c r="G1673" s="39"/>
      <c r="H1673" s="39"/>
      <c r="I1673" s="39"/>
      <c r="J1673" s="39"/>
      <c r="K1673" s="39"/>
      <c r="L1673" s="39"/>
      <c r="M1673" s="39"/>
      <c r="N1673" s="39"/>
      <c r="O1673" s="39"/>
      <c r="P1673" s="39"/>
      <c r="Q1673" s="39"/>
      <c r="R1673" s="39"/>
    </row>
    <row r="1674" spans="2:18">
      <c r="B1674" s="21"/>
      <c r="C1674" s="6"/>
      <c r="D1674" s="51"/>
      <c r="E1674" s="51"/>
      <c r="F1674" s="51"/>
      <c r="G1674" s="51"/>
      <c r="H1674" s="51"/>
      <c r="I1674" s="51"/>
      <c r="J1674" s="51"/>
      <c r="K1674" s="51"/>
      <c r="L1674" s="51"/>
      <c r="M1674" s="51"/>
      <c r="N1674" s="51"/>
      <c r="O1674" s="51"/>
      <c r="P1674" s="51"/>
      <c r="Q1674" s="51"/>
      <c r="R1674" s="51"/>
    </row>
    <row r="1675" spans="2:18">
      <c r="B1675" s="12"/>
      <c r="C1675" s="3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  <c r="R1675" s="52"/>
    </row>
    <row r="1676" spans="2:18" ht="39.75">
      <c r="B1676" s="17"/>
      <c r="C1676" s="6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0"/>
      <c r="Q1676" s="50"/>
      <c r="R1676" s="50"/>
    </row>
    <row r="1677" spans="2:18" ht="58.5">
      <c r="B1677" s="19">
        <f>B1673+1</f>
        <v>419</v>
      </c>
      <c r="C1677" s="6"/>
      <c r="D1677" s="39"/>
      <c r="E1677" s="39"/>
      <c r="F1677" s="39"/>
      <c r="G1677" s="39"/>
      <c r="H1677" s="39"/>
      <c r="I1677" s="39"/>
      <c r="J1677" s="39"/>
      <c r="K1677" s="39"/>
      <c r="L1677" s="39"/>
      <c r="M1677" s="39"/>
      <c r="N1677" s="39"/>
      <c r="O1677" s="39"/>
      <c r="P1677" s="39"/>
      <c r="Q1677" s="39"/>
      <c r="R1677" s="39"/>
    </row>
    <row r="1678" spans="2:18">
      <c r="B1678" s="21"/>
      <c r="C1678" s="6"/>
      <c r="D1678" s="51"/>
      <c r="E1678" s="51"/>
      <c r="F1678" s="51"/>
      <c r="G1678" s="51"/>
      <c r="H1678" s="51"/>
      <c r="I1678" s="51"/>
      <c r="J1678" s="51"/>
      <c r="K1678" s="51"/>
      <c r="L1678" s="51"/>
      <c r="M1678" s="51"/>
      <c r="N1678" s="51"/>
      <c r="O1678" s="51"/>
      <c r="P1678" s="51"/>
      <c r="Q1678" s="51"/>
      <c r="R1678" s="51"/>
    </row>
    <row r="1679" spans="2:18">
      <c r="B1679" s="12"/>
      <c r="C1679" s="3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  <c r="R1679" s="52"/>
    </row>
    <row r="1680" spans="2:18" ht="39.75">
      <c r="B1680" s="17"/>
      <c r="C1680" s="6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0"/>
      <c r="Q1680" s="50"/>
      <c r="R1680" s="50"/>
    </row>
    <row r="1681" spans="2:18" ht="58.5">
      <c r="B1681" s="19">
        <f>B1677+1</f>
        <v>420</v>
      </c>
      <c r="C1681" s="6"/>
      <c r="D1681" s="39"/>
      <c r="E1681" s="39"/>
      <c r="F1681" s="39"/>
      <c r="G1681" s="39"/>
      <c r="H1681" s="39"/>
      <c r="I1681" s="39"/>
      <c r="J1681" s="39"/>
      <c r="K1681" s="39"/>
      <c r="L1681" s="39"/>
      <c r="M1681" s="39"/>
      <c r="N1681" s="39"/>
      <c r="O1681" s="39"/>
      <c r="P1681" s="39"/>
      <c r="Q1681" s="39"/>
      <c r="R1681" s="39"/>
    </row>
    <row r="1682" spans="2:18">
      <c r="B1682" s="21"/>
      <c r="C1682" s="6"/>
      <c r="D1682" s="51"/>
      <c r="E1682" s="51"/>
      <c r="F1682" s="51"/>
      <c r="G1682" s="51"/>
      <c r="H1682" s="51"/>
      <c r="I1682" s="51"/>
      <c r="J1682" s="51"/>
      <c r="K1682" s="51"/>
      <c r="L1682" s="51"/>
      <c r="M1682" s="51"/>
      <c r="N1682" s="51"/>
      <c r="O1682" s="51"/>
      <c r="P1682" s="51"/>
      <c r="Q1682" s="51"/>
      <c r="R1682" s="51"/>
    </row>
    <row r="1683" spans="2:18">
      <c r="B1683" s="12"/>
      <c r="C1683" s="3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  <c r="R1683" s="52"/>
    </row>
    <row r="1684" spans="2:18" ht="39.75">
      <c r="B1684" s="17"/>
      <c r="C1684" s="6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0"/>
      <c r="Q1684" s="50"/>
      <c r="R1684" s="50"/>
    </row>
    <row r="1685" spans="2:18" ht="58.5">
      <c r="B1685" s="19">
        <f>B1681+1</f>
        <v>421</v>
      </c>
      <c r="C1685" s="6"/>
      <c r="D1685" s="39"/>
      <c r="E1685" s="39"/>
      <c r="F1685" s="39"/>
      <c r="G1685" s="39"/>
      <c r="H1685" s="39"/>
      <c r="I1685" s="39"/>
      <c r="J1685" s="39"/>
      <c r="K1685" s="39"/>
      <c r="L1685" s="39"/>
      <c r="M1685" s="39"/>
      <c r="N1685" s="39"/>
      <c r="O1685" s="39"/>
      <c r="P1685" s="39"/>
      <c r="Q1685" s="39"/>
      <c r="R1685" s="39"/>
    </row>
    <row r="1686" spans="2:18">
      <c r="B1686" s="21"/>
      <c r="C1686" s="6"/>
      <c r="D1686" s="51"/>
      <c r="E1686" s="51"/>
      <c r="F1686" s="51"/>
      <c r="G1686" s="51"/>
      <c r="H1686" s="51"/>
      <c r="I1686" s="51"/>
      <c r="J1686" s="51"/>
      <c r="K1686" s="51"/>
      <c r="L1686" s="51"/>
      <c r="M1686" s="51"/>
      <c r="N1686" s="51"/>
      <c r="O1686" s="51"/>
      <c r="P1686" s="51"/>
      <c r="Q1686" s="51"/>
      <c r="R1686" s="51"/>
    </row>
    <row r="1687" spans="2:18">
      <c r="B1687" s="12"/>
      <c r="C1687" s="3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  <c r="R1687" s="52"/>
    </row>
    <row r="1688" spans="2:18" ht="39.75">
      <c r="B1688" s="17"/>
      <c r="C1688" s="6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0"/>
      <c r="Q1688" s="50"/>
      <c r="R1688" s="50"/>
    </row>
    <row r="1689" spans="2:18" ht="58.5">
      <c r="B1689" s="19">
        <f>B1685+1</f>
        <v>422</v>
      </c>
      <c r="C1689" s="6"/>
      <c r="D1689" s="39"/>
      <c r="E1689" s="39"/>
      <c r="F1689" s="39"/>
      <c r="G1689" s="39"/>
      <c r="H1689" s="39"/>
      <c r="I1689" s="39"/>
      <c r="J1689" s="39"/>
      <c r="K1689" s="39"/>
      <c r="L1689" s="39"/>
      <c r="M1689" s="39"/>
      <c r="N1689" s="39"/>
      <c r="O1689" s="39"/>
      <c r="P1689" s="39"/>
      <c r="Q1689" s="39"/>
      <c r="R1689" s="39"/>
    </row>
    <row r="1690" spans="2:18">
      <c r="B1690" s="21"/>
      <c r="C1690" s="6"/>
      <c r="D1690" s="51"/>
      <c r="E1690" s="51"/>
      <c r="F1690" s="51"/>
      <c r="G1690" s="51"/>
      <c r="H1690" s="51"/>
      <c r="I1690" s="51"/>
      <c r="J1690" s="51"/>
      <c r="K1690" s="51"/>
      <c r="L1690" s="51"/>
      <c r="M1690" s="51"/>
      <c r="N1690" s="51"/>
      <c r="O1690" s="51"/>
      <c r="P1690" s="51"/>
      <c r="Q1690" s="51"/>
      <c r="R1690" s="51"/>
    </row>
    <row r="1691" spans="2:18">
      <c r="B1691" s="12"/>
      <c r="C1691" s="3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  <c r="R1691" s="52"/>
    </row>
    <row r="1692" spans="2:18" ht="39.75">
      <c r="B1692" s="17"/>
      <c r="C1692" s="6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0"/>
      <c r="Q1692" s="50"/>
      <c r="R1692" s="50"/>
    </row>
    <row r="1693" spans="2:18" ht="58.5">
      <c r="B1693" s="19">
        <f>B1689+1</f>
        <v>423</v>
      </c>
      <c r="C1693" s="6"/>
      <c r="D1693" s="39"/>
      <c r="E1693" s="39"/>
      <c r="F1693" s="39"/>
      <c r="G1693" s="39"/>
      <c r="H1693" s="39"/>
      <c r="I1693" s="39"/>
      <c r="J1693" s="39"/>
      <c r="K1693" s="39"/>
      <c r="L1693" s="39"/>
      <c r="M1693" s="39"/>
      <c r="N1693" s="39"/>
      <c r="O1693" s="39"/>
      <c r="P1693" s="39"/>
      <c r="Q1693" s="39"/>
      <c r="R1693" s="39"/>
    </row>
    <row r="1694" spans="2:18">
      <c r="B1694" s="21"/>
      <c r="C1694" s="6"/>
      <c r="D1694" s="51"/>
      <c r="E1694" s="51"/>
      <c r="F1694" s="51"/>
      <c r="G1694" s="51"/>
      <c r="H1694" s="51"/>
      <c r="I1694" s="51"/>
      <c r="J1694" s="51"/>
      <c r="K1694" s="51"/>
      <c r="L1694" s="51"/>
      <c r="M1694" s="51"/>
      <c r="N1694" s="51"/>
      <c r="O1694" s="51"/>
      <c r="P1694" s="51"/>
      <c r="Q1694" s="51"/>
      <c r="R1694" s="51"/>
    </row>
    <row r="1695" spans="2:18">
      <c r="B1695" s="12"/>
      <c r="C1695" s="3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  <c r="R1695" s="52"/>
    </row>
    <row r="1696" spans="2:18" ht="39.75">
      <c r="B1696" s="17"/>
      <c r="C1696" s="6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0"/>
      <c r="Q1696" s="50"/>
      <c r="R1696" s="50"/>
    </row>
    <row r="1697" spans="2:18" ht="58.5">
      <c r="B1697" s="19">
        <f>B1693+1</f>
        <v>424</v>
      </c>
      <c r="C1697" s="6"/>
      <c r="D1697" s="39"/>
      <c r="E1697" s="39"/>
      <c r="F1697" s="39"/>
      <c r="G1697" s="39"/>
      <c r="H1697" s="39"/>
      <c r="I1697" s="39"/>
      <c r="J1697" s="39"/>
      <c r="K1697" s="39"/>
      <c r="L1697" s="39"/>
      <c r="M1697" s="39"/>
      <c r="N1697" s="39"/>
      <c r="O1697" s="39"/>
      <c r="P1697" s="39"/>
      <c r="Q1697" s="39"/>
      <c r="R1697" s="39"/>
    </row>
    <row r="1698" spans="2:18">
      <c r="B1698" s="21"/>
      <c r="C1698" s="6"/>
      <c r="D1698" s="51"/>
      <c r="E1698" s="51"/>
      <c r="F1698" s="51"/>
      <c r="G1698" s="51"/>
      <c r="H1698" s="51"/>
      <c r="I1698" s="51"/>
      <c r="J1698" s="51"/>
      <c r="K1698" s="51"/>
      <c r="L1698" s="51"/>
      <c r="M1698" s="51"/>
      <c r="N1698" s="51"/>
      <c r="O1698" s="51"/>
      <c r="P1698" s="51"/>
      <c r="Q1698" s="51"/>
      <c r="R1698" s="51"/>
    </row>
    <row r="1699" spans="2:18">
      <c r="B1699" s="12"/>
      <c r="C1699" s="3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</row>
    <row r="1700" spans="2:18" ht="39.75">
      <c r="B1700" s="17"/>
      <c r="C1700" s="6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0"/>
      <c r="Q1700" s="50"/>
      <c r="R1700" s="50"/>
    </row>
    <row r="1701" spans="2:18" ht="58.5">
      <c r="B1701" s="19">
        <f>B1697+1</f>
        <v>425</v>
      </c>
      <c r="C1701" s="6"/>
      <c r="D1701" s="39"/>
      <c r="E1701" s="39"/>
      <c r="F1701" s="39"/>
      <c r="G1701" s="39"/>
      <c r="H1701" s="39"/>
      <c r="I1701" s="39"/>
      <c r="J1701" s="39"/>
      <c r="K1701" s="39"/>
      <c r="L1701" s="39"/>
      <c r="M1701" s="39"/>
      <c r="N1701" s="39"/>
      <c r="O1701" s="39"/>
      <c r="P1701" s="39"/>
      <c r="Q1701" s="39"/>
      <c r="R1701" s="39"/>
    </row>
    <row r="1702" spans="2:18">
      <c r="B1702" s="21"/>
      <c r="C1702" s="6"/>
      <c r="D1702" s="51"/>
      <c r="E1702" s="51"/>
      <c r="F1702" s="51"/>
      <c r="G1702" s="51"/>
      <c r="H1702" s="51"/>
      <c r="I1702" s="51"/>
      <c r="J1702" s="51"/>
      <c r="K1702" s="51"/>
      <c r="L1702" s="51"/>
      <c r="M1702" s="51"/>
      <c r="N1702" s="51"/>
      <c r="O1702" s="51"/>
      <c r="P1702" s="51"/>
      <c r="Q1702" s="51"/>
      <c r="R1702" s="51"/>
    </row>
    <row r="1703" spans="2:18">
      <c r="B1703" s="12"/>
      <c r="C1703" s="3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  <c r="R1703" s="52"/>
    </row>
    <row r="1704" spans="2:18" ht="39.75">
      <c r="B1704" s="17"/>
      <c r="C1704" s="6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0"/>
      <c r="Q1704" s="50"/>
      <c r="R1704" s="50"/>
    </row>
    <row r="1705" spans="2:18" ht="58.5">
      <c r="B1705" s="19">
        <f>B1701+1</f>
        <v>426</v>
      </c>
      <c r="C1705" s="6"/>
      <c r="D1705" s="39"/>
      <c r="E1705" s="39"/>
      <c r="F1705" s="39"/>
      <c r="G1705" s="39"/>
      <c r="H1705" s="39"/>
      <c r="I1705" s="39"/>
      <c r="J1705" s="39"/>
      <c r="K1705" s="39"/>
      <c r="L1705" s="39"/>
      <c r="M1705" s="39"/>
      <c r="N1705" s="39"/>
      <c r="O1705" s="39"/>
      <c r="P1705" s="39"/>
      <c r="Q1705" s="39"/>
      <c r="R1705" s="39"/>
    </row>
    <row r="1706" spans="2:18">
      <c r="B1706" s="21"/>
      <c r="C1706" s="6"/>
      <c r="D1706" s="51"/>
      <c r="E1706" s="51"/>
      <c r="F1706" s="51"/>
      <c r="G1706" s="51"/>
      <c r="H1706" s="51"/>
      <c r="I1706" s="51"/>
      <c r="J1706" s="51"/>
      <c r="K1706" s="51"/>
      <c r="L1706" s="51"/>
      <c r="M1706" s="51"/>
      <c r="N1706" s="51"/>
      <c r="O1706" s="51"/>
      <c r="P1706" s="51"/>
      <c r="Q1706" s="51"/>
      <c r="R1706" s="51"/>
    </row>
    <row r="1707" spans="2:18">
      <c r="B1707" s="12"/>
      <c r="C1707" s="3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  <c r="R1707" s="52"/>
    </row>
    <row r="1708" spans="2:18" ht="39.75">
      <c r="B1708" s="17"/>
      <c r="C1708" s="6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0"/>
      <c r="Q1708" s="50"/>
      <c r="R1708" s="50"/>
    </row>
    <row r="1709" spans="2:18" ht="58.5">
      <c r="B1709" s="19">
        <f>B1705+1</f>
        <v>427</v>
      </c>
      <c r="C1709" s="6"/>
      <c r="D1709" s="39"/>
      <c r="E1709" s="39"/>
      <c r="F1709" s="39"/>
      <c r="G1709" s="39"/>
      <c r="H1709" s="39"/>
      <c r="I1709" s="39"/>
      <c r="J1709" s="39"/>
      <c r="K1709" s="39"/>
      <c r="L1709" s="39"/>
      <c r="M1709" s="39"/>
      <c r="N1709" s="39"/>
      <c r="O1709" s="39"/>
      <c r="P1709" s="39"/>
      <c r="Q1709" s="39"/>
      <c r="R1709" s="39"/>
    </row>
    <row r="1710" spans="2:18">
      <c r="B1710" s="21"/>
      <c r="C1710" s="6"/>
      <c r="D1710" s="51"/>
      <c r="E1710" s="51"/>
      <c r="F1710" s="51"/>
      <c r="G1710" s="51"/>
      <c r="H1710" s="51"/>
      <c r="I1710" s="51"/>
      <c r="J1710" s="51"/>
      <c r="K1710" s="51"/>
      <c r="L1710" s="51"/>
      <c r="M1710" s="51"/>
      <c r="N1710" s="51"/>
      <c r="O1710" s="51"/>
      <c r="P1710" s="51"/>
      <c r="Q1710" s="51"/>
      <c r="R1710" s="51"/>
    </row>
    <row r="1711" spans="2:18">
      <c r="B1711" s="12"/>
      <c r="C1711" s="32"/>
      <c r="D1711" s="52"/>
      <c r="E1711" s="52"/>
      <c r="F1711" s="52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  <c r="R1711" s="52"/>
    </row>
    <row r="1712" spans="2:18" ht="39.75">
      <c r="B1712" s="17"/>
      <c r="C1712" s="6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0"/>
      <c r="Q1712" s="50"/>
      <c r="R1712" s="50"/>
    </row>
    <row r="1713" spans="2:18" ht="58.5">
      <c r="B1713" s="19">
        <f t="shared" ref="B1713" si="188">B1709+1</f>
        <v>428</v>
      </c>
      <c r="C1713" s="6"/>
      <c r="D1713" s="39"/>
      <c r="E1713" s="39"/>
      <c r="F1713" s="39"/>
      <c r="G1713" s="39"/>
      <c r="H1713" s="39"/>
      <c r="I1713" s="39"/>
      <c r="J1713" s="39"/>
      <c r="K1713" s="39"/>
      <c r="L1713" s="39"/>
      <c r="M1713" s="39"/>
      <c r="N1713" s="39"/>
      <c r="O1713" s="39"/>
      <c r="P1713" s="39"/>
      <c r="Q1713" s="39"/>
      <c r="R1713" s="39"/>
    </row>
    <row r="1714" spans="2:18">
      <c r="B1714" s="21"/>
      <c r="C1714" s="6"/>
      <c r="D1714" s="51"/>
      <c r="E1714" s="51"/>
      <c r="F1714" s="51"/>
      <c r="G1714" s="51"/>
      <c r="H1714" s="51"/>
      <c r="I1714" s="51"/>
      <c r="J1714" s="51"/>
      <c r="K1714" s="51"/>
      <c r="L1714" s="51"/>
      <c r="M1714" s="51"/>
      <c r="N1714" s="51"/>
      <c r="O1714" s="51"/>
      <c r="P1714" s="51"/>
      <c r="Q1714" s="51"/>
      <c r="R1714" s="51"/>
    </row>
    <row r="1715" spans="2:18">
      <c r="B1715" s="12"/>
      <c r="C1715" s="32"/>
      <c r="D1715" s="52"/>
      <c r="E1715" s="52"/>
      <c r="F1715" s="52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  <c r="R1715" s="52"/>
    </row>
    <row r="1716" spans="2:18" ht="39.75">
      <c r="B1716" s="17"/>
      <c r="C1716" s="6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0"/>
      <c r="Q1716" s="50"/>
      <c r="R1716" s="50"/>
    </row>
    <row r="1717" spans="2:18" ht="58.5">
      <c r="B1717" s="19">
        <f t="shared" ref="B1717" si="189">B1713+1</f>
        <v>429</v>
      </c>
      <c r="C1717" s="6"/>
      <c r="D1717" s="39"/>
      <c r="E1717" s="39"/>
      <c r="F1717" s="39"/>
      <c r="G1717" s="39"/>
      <c r="H1717" s="39"/>
      <c r="I1717" s="39"/>
      <c r="J1717" s="39"/>
      <c r="K1717" s="39"/>
      <c r="L1717" s="39"/>
      <c r="M1717" s="39"/>
      <c r="N1717" s="39"/>
      <c r="O1717" s="39"/>
      <c r="P1717" s="39"/>
      <c r="Q1717" s="39"/>
      <c r="R1717" s="39"/>
    </row>
    <row r="1718" spans="2:18">
      <c r="B1718" s="21"/>
      <c r="C1718" s="6"/>
      <c r="D1718" s="51"/>
      <c r="E1718" s="51"/>
      <c r="F1718" s="51"/>
      <c r="G1718" s="51"/>
      <c r="H1718" s="51"/>
      <c r="I1718" s="51"/>
      <c r="J1718" s="51"/>
      <c r="K1718" s="51"/>
      <c r="L1718" s="51"/>
      <c r="M1718" s="51"/>
      <c r="N1718" s="51"/>
      <c r="O1718" s="51"/>
      <c r="P1718" s="51"/>
      <c r="Q1718" s="51"/>
      <c r="R1718" s="51"/>
    </row>
    <row r="1719" spans="2:18">
      <c r="B1719" s="12"/>
      <c r="C1719" s="32"/>
      <c r="D1719" s="52"/>
      <c r="E1719" s="52"/>
      <c r="F1719" s="52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  <c r="R1719" s="52"/>
    </row>
    <row r="1720" spans="2:18" ht="39.75">
      <c r="B1720" s="17"/>
      <c r="C1720" s="6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0"/>
      <c r="Q1720" s="50"/>
      <c r="R1720" s="50"/>
    </row>
    <row r="1721" spans="2:18" ht="58.5">
      <c r="B1721" s="19">
        <f t="shared" ref="B1721" si="190">B1717+1</f>
        <v>430</v>
      </c>
      <c r="C1721" s="6"/>
      <c r="D1721" s="39"/>
      <c r="E1721" s="39"/>
      <c r="F1721" s="39"/>
      <c r="G1721" s="39"/>
      <c r="H1721" s="39"/>
      <c r="I1721" s="39"/>
      <c r="J1721" s="39"/>
      <c r="K1721" s="39"/>
      <c r="L1721" s="39"/>
      <c r="M1721" s="39"/>
      <c r="N1721" s="39"/>
      <c r="O1721" s="39"/>
      <c r="P1721" s="39"/>
      <c r="Q1721" s="39"/>
      <c r="R1721" s="39"/>
    </row>
    <row r="1722" spans="2:18">
      <c r="B1722" s="21"/>
      <c r="C1722" s="6"/>
      <c r="D1722" s="51"/>
      <c r="E1722" s="51"/>
      <c r="F1722" s="51"/>
      <c r="G1722" s="51"/>
      <c r="H1722" s="51"/>
      <c r="I1722" s="51"/>
      <c r="J1722" s="51"/>
      <c r="K1722" s="51"/>
      <c r="L1722" s="51"/>
      <c r="M1722" s="51"/>
      <c r="N1722" s="51"/>
      <c r="O1722" s="51"/>
      <c r="P1722" s="51"/>
      <c r="Q1722" s="51"/>
      <c r="R1722" s="51"/>
    </row>
    <row r="1723" spans="2:18">
      <c r="B1723" s="12"/>
      <c r="C1723" s="32"/>
      <c r="D1723" s="52"/>
      <c r="E1723" s="52"/>
      <c r="F1723" s="52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  <c r="R1723" s="52"/>
    </row>
    <row r="1724" spans="2:18" ht="39.75">
      <c r="B1724" s="17"/>
      <c r="C1724" s="6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0"/>
      <c r="Q1724" s="50"/>
      <c r="R1724" s="50"/>
    </row>
    <row r="1725" spans="2:18" ht="58.5">
      <c r="B1725" s="19">
        <f t="shared" ref="B1725" si="191">B1721+1</f>
        <v>431</v>
      </c>
      <c r="C1725" s="6"/>
      <c r="D1725" s="39"/>
      <c r="E1725" s="39"/>
      <c r="F1725" s="39"/>
      <c r="G1725" s="39"/>
      <c r="H1725" s="39"/>
      <c r="I1725" s="39"/>
      <c r="J1725" s="39"/>
      <c r="K1725" s="39"/>
      <c r="L1725" s="39"/>
      <c r="M1725" s="39"/>
      <c r="N1725" s="39"/>
      <c r="O1725" s="39"/>
      <c r="P1725" s="39"/>
      <c r="Q1725" s="39"/>
      <c r="R1725" s="39"/>
    </row>
    <row r="1726" spans="2:18">
      <c r="B1726" s="21"/>
      <c r="C1726" s="6"/>
      <c r="D1726" s="51"/>
      <c r="E1726" s="51"/>
      <c r="F1726" s="51"/>
      <c r="G1726" s="51"/>
      <c r="H1726" s="51"/>
      <c r="I1726" s="51"/>
      <c r="J1726" s="51"/>
      <c r="K1726" s="51"/>
      <c r="L1726" s="51"/>
      <c r="M1726" s="51"/>
      <c r="N1726" s="51"/>
      <c r="O1726" s="51"/>
      <c r="P1726" s="51"/>
      <c r="Q1726" s="51"/>
      <c r="R1726" s="51"/>
    </row>
    <row r="1727" spans="2:18">
      <c r="B1727" s="12"/>
      <c r="C1727" s="32"/>
      <c r="D1727" s="52"/>
      <c r="E1727" s="52"/>
      <c r="F1727" s="52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  <c r="R1727" s="52"/>
    </row>
    <row r="1728" spans="2:18" ht="39.75">
      <c r="B1728" s="17"/>
      <c r="C1728" s="6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0"/>
      <c r="Q1728" s="50"/>
      <c r="R1728" s="50"/>
    </row>
    <row r="1729" spans="2:18" ht="58.5">
      <c r="B1729" s="19">
        <f t="shared" ref="B1729" si="192">B1725+1</f>
        <v>432</v>
      </c>
      <c r="C1729" s="6"/>
      <c r="D1729" s="39"/>
      <c r="E1729" s="39"/>
      <c r="F1729" s="39"/>
      <c r="G1729" s="39"/>
      <c r="H1729" s="39"/>
      <c r="I1729" s="39"/>
      <c r="J1729" s="39"/>
      <c r="K1729" s="39"/>
      <c r="L1729" s="39"/>
      <c r="M1729" s="39"/>
      <c r="N1729" s="39"/>
      <c r="O1729" s="39"/>
      <c r="P1729" s="39"/>
      <c r="Q1729" s="39"/>
      <c r="R1729" s="39"/>
    </row>
    <row r="1730" spans="2:18">
      <c r="B1730" s="21"/>
      <c r="C1730" s="6"/>
      <c r="D1730" s="51"/>
      <c r="E1730" s="51"/>
      <c r="F1730" s="51"/>
      <c r="G1730" s="51"/>
      <c r="H1730" s="51"/>
      <c r="I1730" s="51"/>
      <c r="J1730" s="51"/>
      <c r="K1730" s="51"/>
      <c r="L1730" s="51"/>
      <c r="M1730" s="51"/>
      <c r="N1730" s="51"/>
      <c r="O1730" s="51"/>
      <c r="P1730" s="51"/>
      <c r="Q1730" s="51"/>
      <c r="R1730" s="51"/>
    </row>
    <row r="1731" spans="2:18">
      <c r="B1731" s="12"/>
      <c r="C1731" s="3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  <c r="R1731" s="52"/>
    </row>
    <row r="1732" spans="2:18" ht="39.75">
      <c r="B1732" s="17"/>
      <c r="C1732" s="6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</row>
    <row r="1733" spans="2:18" ht="58.5">
      <c r="B1733" s="19">
        <f t="shared" ref="B1733" si="193">B1729+1</f>
        <v>433</v>
      </c>
      <c r="C1733" s="6"/>
      <c r="D1733" s="39"/>
      <c r="E1733" s="39"/>
      <c r="F1733" s="39"/>
      <c r="G1733" s="39"/>
      <c r="H1733" s="39"/>
      <c r="I1733" s="39"/>
      <c r="J1733" s="39"/>
      <c r="K1733" s="39"/>
      <c r="L1733" s="39"/>
      <c r="M1733" s="39"/>
      <c r="N1733" s="39"/>
      <c r="O1733" s="39"/>
      <c r="P1733" s="39"/>
      <c r="Q1733" s="39"/>
      <c r="R1733" s="39"/>
    </row>
    <row r="1734" spans="2:18">
      <c r="B1734" s="21"/>
      <c r="C1734" s="6"/>
      <c r="D1734" s="51"/>
      <c r="E1734" s="51"/>
      <c r="F1734" s="51"/>
      <c r="G1734" s="51"/>
      <c r="H1734" s="51"/>
      <c r="I1734" s="51"/>
      <c r="J1734" s="51"/>
      <c r="K1734" s="51"/>
      <c r="L1734" s="51"/>
      <c r="M1734" s="51"/>
      <c r="N1734" s="51"/>
      <c r="O1734" s="51"/>
      <c r="P1734" s="51"/>
      <c r="Q1734" s="51"/>
      <c r="R1734" s="51"/>
    </row>
    <row r="1735" spans="2:18">
      <c r="B1735" s="12"/>
      <c r="C1735" s="32"/>
      <c r="D1735" s="52"/>
      <c r="E1735" s="52"/>
      <c r="F1735" s="52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  <c r="R1735" s="52"/>
    </row>
    <row r="1736" spans="2:18" ht="39.75">
      <c r="B1736" s="17"/>
      <c r="C1736" s="6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0"/>
      <c r="Q1736" s="50"/>
      <c r="R1736" s="50"/>
    </row>
    <row r="1737" spans="2:18" ht="58.5">
      <c r="B1737" s="19">
        <f t="shared" ref="B1737" si="194">B1733+1</f>
        <v>434</v>
      </c>
      <c r="C1737" s="6"/>
      <c r="D1737" s="39"/>
      <c r="E1737" s="39"/>
      <c r="F1737" s="39"/>
      <c r="G1737" s="39"/>
      <c r="H1737" s="39"/>
      <c r="I1737" s="39"/>
      <c r="J1737" s="39"/>
      <c r="K1737" s="39"/>
      <c r="L1737" s="39"/>
      <c r="M1737" s="39"/>
      <c r="N1737" s="39"/>
      <c r="O1737" s="39"/>
      <c r="P1737" s="39"/>
      <c r="Q1737" s="39"/>
      <c r="R1737" s="39"/>
    </row>
    <row r="1738" spans="2:18">
      <c r="B1738" s="21"/>
      <c r="C1738" s="6"/>
      <c r="D1738" s="51"/>
      <c r="E1738" s="51"/>
      <c r="F1738" s="51"/>
      <c r="G1738" s="51"/>
      <c r="H1738" s="51"/>
      <c r="I1738" s="51"/>
      <c r="J1738" s="51"/>
      <c r="K1738" s="51"/>
      <c r="L1738" s="51"/>
      <c r="M1738" s="51"/>
      <c r="N1738" s="51"/>
      <c r="O1738" s="51"/>
      <c r="P1738" s="51"/>
      <c r="Q1738" s="51"/>
      <c r="R1738" s="51"/>
    </row>
    <row r="1739" spans="2:18">
      <c r="B1739" s="12"/>
      <c r="C1739" s="32"/>
      <c r="D1739" s="52"/>
      <c r="E1739" s="52"/>
      <c r="F1739" s="52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  <c r="R1739" s="52"/>
    </row>
    <row r="1740" spans="2:18" ht="39.75">
      <c r="B1740" s="17"/>
      <c r="C1740" s="6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0"/>
      <c r="Q1740" s="50"/>
      <c r="R1740" s="50"/>
    </row>
    <row r="1741" spans="2:18" ht="58.5">
      <c r="B1741" s="19">
        <f t="shared" ref="B1741" si="195">B1737+1</f>
        <v>435</v>
      </c>
      <c r="C1741" s="6"/>
      <c r="D1741" s="39"/>
      <c r="E1741" s="39"/>
      <c r="F1741" s="39"/>
      <c r="G1741" s="39"/>
      <c r="H1741" s="39"/>
      <c r="I1741" s="39"/>
      <c r="J1741" s="39"/>
      <c r="K1741" s="39"/>
      <c r="L1741" s="39"/>
      <c r="M1741" s="39"/>
      <c r="N1741" s="39"/>
      <c r="O1741" s="39"/>
      <c r="P1741" s="39"/>
      <c r="Q1741" s="39"/>
      <c r="R1741" s="39"/>
    </row>
    <row r="1742" spans="2:18">
      <c r="B1742" s="21"/>
      <c r="C1742" s="6"/>
      <c r="D1742" s="51"/>
      <c r="E1742" s="51"/>
      <c r="F1742" s="51"/>
      <c r="G1742" s="51"/>
      <c r="H1742" s="51"/>
      <c r="I1742" s="51"/>
      <c r="J1742" s="51"/>
      <c r="K1742" s="51"/>
      <c r="L1742" s="51"/>
      <c r="M1742" s="51"/>
      <c r="N1742" s="51"/>
      <c r="O1742" s="51"/>
      <c r="P1742" s="51"/>
      <c r="Q1742" s="51"/>
      <c r="R1742" s="51"/>
    </row>
    <row r="1743" spans="2:18">
      <c r="B1743" s="12"/>
      <c r="C1743" s="3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  <c r="R1743" s="52"/>
    </row>
    <row r="1744" spans="2:18" ht="39.75">
      <c r="B1744" s="17"/>
      <c r="C1744" s="6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0"/>
      <c r="Q1744" s="50"/>
      <c r="R1744" s="50"/>
    </row>
    <row r="1745" spans="2:18" ht="58.5">
      <c r="B1745" s="19">
        <f t="shared" ref="B1745" si="196">B1741+1</f>
        <v>436</v>
      </c>
      <c r="C1745" s="6"/>
      <c r="D1745" s="39"/>
      <c r="E1745" s="39"/>
      <c r="F1745" s="39"/>
      <c r="G1745" s="39"/>
      <c r="H1745" s="39"/>
      <c r="I1745" s="39"/>
      <c r="J1745" s="39"/>
      <c r="K1745" s="39"/>
      <c r="L1745" s="39"/>
      <c r="M1745" s="39"/>
      <c r="N1745" s="39"/>
      <c r="O1745" s="39"/>
      <c r="P1745" s="39"/>
      <c r="Q1745" s="39"/>
      <c r="R1745" s="39"/>
    </row>
    <row r="1746" spans="2:18">
      <c r="B1746" s="21"/>
      <c r="C1746" s="6"/>
      <c r="D1746" s="51"/>
      <c r="E1746" s="51"/>
      <c r="F1746" s="51"/>
      <c r="G1746" s="51"/>
      <c r="H1746" s="51"/>
      <c r="I1746" s="51"/>
      <c r="J1746" s="51"/>
      <c r="K1746" s="51"/>
      <c r="L1746" s="51"/>
      <c r="M1746" s="51"/>
      <c r="N1746" s="51"/>
      <c r="O1746" s="51"/>
      <c r="P1746" s="51"/>
      <c r="Q1746" s="51"/>
      <c r="R1746" s="51"/>
    </row>
    <row r="1747" spans="2:18">
      <c r="B1747" s="12"/>
      <c r="C1747" s="32"/>
      <c r="D1747" s="52"/>
      <c r="E1747" s="52"/>
      <c r="F1747" s="52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  <c r="R1747" s="52"/>
    </row>
    <row r="1748" spans="2:18" ht="39.75">
      <c r="B1748" s="17"/>
      <c r="C1748" s="6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0"/>
      <c r="Q1748" s="50"/>
      <c r="R1748" s="50"/>
    </row>
    <row r="1749" spans="2:18" ht="58.5">
      <c r="B1749" s="19">
        <f t="shared" ref="B1749" si="197">B1745+1</f>
        <v>437</v>
      </c>
      <c r="C1749" s="6"/>
      <c r="D1749" s="39"/>
      <c r="E1749" s="39"/>
      <c r="F1749" s="39"/>
      <c r="G1749" s="39"/>
      <c r="H1749" s="39"/>
      <c r="I1749" s="39"/>
      <c r="J1749" s="39"/>
      <c r="K1749" s="39"/>
      <c r="L1749" s="39"/>
      <c r="M1749" s="39"/>
      <c r="N1749" s="39"/>
      <c r="O1749" s="39"/>
      <c r="P1749" s="39"/>
      <c r="Q1749" s="39"/>
      <c r="R1749" s="39"/>
    </row>
    <row r="1750" spans="2:18">
      <c r="B1750" s="21"/>
      <c r="C1750" s="6"/>
      <c r="D1750" s="51"/>
      <c r="E1750" s="51"/>
      <c r="F1750" s="51"/>
      <c r="G1750" s="51"/>
      <c r="H1750" s="51"/>
      <c r="I1750" s="51"/>
      <c r="J1750" s="51"/>
      <c r="K1750" s="51"/>
      <c r="L1750" s="51"/>
      <c r="M1750" s="51"/>
      <c r="N1750" s="51"/>
      <c r="O1750" s="51"/>
      <c r="P1750" s="51"/>
      <c r="Q1750" s="51"/>
      <c r="R1750" s="51"/>
    </row>
    <row r="1751" spans="2:18">
      <c r="B1751" s="12"/>
      <c r="C1751" s="32"/>
      <c r="D1751" s="52"/>
      <c r="E1751" s="52"/>
      <c r="F1751" s="52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  <c r="R1751" s="52"/>
    </row>
    <row r="1752" spans="2:18" ht="39.75">
      <c r="B1752" s="17"/>
      <c r="C1752" s="6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0"/>
      <c r="Q1752" s="50"/>
      <c r="R1752" s="50"/>
    </row>
    <row r="1753" spans="2:18" ht="58.5">
      <c r="B1753" s="19">
        <f t="shared" ref="B1753" si="198">B1749+1</f>
        <v>438</v>
      </c>
      <c r="C1753" s="6"/>
      <c r="D1753" s="39"/>
      <c r="E1753" s="39"/>
      <c r="F1753" s="39"/>
      <c r="G1753" s="39"/>
      <c r="H1753" s="39"/>
      <c r="I1753" s="39"/>
      <c r="J1753" s="39"/>
      <c r="K1753" s="39"/>
      <c r="L1753" s="39"/>
      <c r="M1753" s="39"/>
      <c r="N1753" s="39"/>
      <c r="O1753" s="39"/>
      <c r="P1753" s="39"/>
      <c r="Q1753" s="39"/>
      <c r="R1753" s="39"/>
    </row>
    <row r="1754" spans="2:18">
      <c r="B1754" s="21"/>
      <c r="C1754" s="6"/>
      <c r="D1754" s="51"/>
      <c r="E1754" s="51"/>
      <c r="F1754" s="51"/>
      <c r="G1754" s="51"/>
      <c r="H1754" s="51"/>
      <c r="I1754" s="51"/>
      <c r="J1754" s="51"/>
      <c r="K1754" s="51"/>
      <c r="L1754" s="51"/>
      <c r="M1754" s="51"/>
      <c r="N1754" s="51"/>
      <c r="O1754" s="51"/>
      <c r="P1754" s="51"/>
      <c r="Q1754" s="51"/>
      <c r="R1754" s="51"/>
    </row>
    <row r="1755" spans="2:18">
      <c r="B1755" s="12"/>
      <c r="C1755" s="32"/>
      <c r="D1755" s="52"/>
      <c r="E1755" s="52"/>
      <c r="F1755" s="52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  <c r="R1755" s="52"/>
    </row>
    <row r="1756" spans="2:18" ht="39.75">
      <c r="B1756" s="17"/>
      <c r="C1756" s="6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0"/>
      <c r="Q1756" s="50"/>
      <c r="R1756" s="50"/>
    </row>
    <row r="1757" spans="2:18" ht="58.5">
      <c r="B1757" s="19">
        <f t="shared" ref="B1757" si="199">B1753+1</f>
        <v>439</v>
      </c>
      <c r="C1757" s="6"/>
      <c r="D1757" s="39"/>
      <c r="E1757" s="39"/>
      <c r="F1757" s="39"/>
      <c r="G1757" s="39"/>
      <c r="H1757" s="39"/>
      <c r="I1757" s="39"/>
      <c r="J1757" s="39"/>
      <c r="K1757" s="39"/>
      <c r="L1757" s="39"/>
      <c r="M1757" s="39"/>
      <c r="N1757" s="39"/>
      <c r="O1757" s="39"/>
      <c r="P1757" s="39"/>
      <c r="Q1757" s="39"/>
      <c r="R1757" s="39"/>
    </row>
    <row r="1758" spans="2:18">
      <c r="B1758" s="21"/>
      <c r="C1758" s="6"/>
      <c r="D1758" s="51"/>
      <c r="E1758" s="51"/>
      <c r="F1758" s="51"/>
      <c r="G1758" s="51"/>
      <c r="H1758" s="51"/>
      <c r="I1758" s="51"/>
      <c r="J1758" s="51"/>
      <c r="K1758" s="51"/>
      <c r="L1758" s="51"/>
      <c r="M1758" s="51"/>
      <c r="N1758" s="51"/>
      <c r="O1758" s="51"/>
      <c r="P1758" s="51"/>
      <c r="Q1758" s="51"/>
      <c r="R1758" s="51"/>
    </row>
    <row r="1759" spans="2:18">
      <c r="B1759" s="12"/>
      <c r="C1759" s="32"/>
      <c r="D1759" s="52"/>
      <c r="E1759" s="52"/>
      <c r="F1759" s="52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  <c r="R1759" s="52"/>
    </row>
    <row r="1760" spans="2:18" ht="39.75">
      <c r="B1760" s="17"/>
      <c r="C1760" s="6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0"/>
      <c r="Q1760" s="50"/>
      <c r="R1760" s="50"/>
    </row>
    <row r="1761" spans="2:18" ht="58.5">
      <c r="B1761" s="19">
        <f t="shared" ref="B1761" si="200">B1757+1</f>
        <v>440</v>
      </c>
      <c r="C1761" s="6"/>
      <c r="D1761" s="39"/>
      <c r="E1761" s="39"/>
      <c r="F1761" s="39"/>
      <c r="G1761" s="39"/>
      <c r="H1761" s="39"/>
      <c r="I1761" s="39"/>
      <c r="J1761" s="39"/>
      <c r="K1761" s="39"/>
      <c r="L1761" s="39"/>
      <c r="M1761" s="39"/>
      <c r="N1761" s="39"/>
      <c r="O1761" s="39"/>
      <c r="P1761" s="39"/>
      <c r="Q1761" s="39"/>
      <c r="R1761" s="39"/>
    </row>
    <row r="1762" spans="2:18">
      <c r="B1762" s="21"/>
      <c r="C1762" s="6"/>
      <c r="D1762" s="51"/>
      <c r="E1762" s="51"/>
      <c r="F1762" s="51"/>
      <c r="G1762" s="51"/>
      <c r="H1762" s="51"/>
      <c r="I1762" s="51"/>
      <c r="J1762" s="51"/>
      <c r="K1762" s="51"/>
      <c r="L1762" s="51"/>
      <c r="M1762" s="51"/>
      <c r="N1762" s="51"/>
      <c r="O1762" s="51"/>
      <c r="P1762" s="51"/>
      <c r="Q1762" s="51"/>
      <c r="R1762" s="51"/>
    </row>
    <row r="1763" spans="2:18">
      <c r="B1763" s="12"/>
      <c r="C1763" s="32"/>
      <c r="D1763" s="52"/>
      <c r="E1763" s="52"/>
      <c r="F1763" s="52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  <c r="R1763" s="52"/>
    </row>
    <row r="1764" spans="2:18" ht="39.75">
      <c r="B1764" s="17"/>
      <c r="C1764" s="6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0"/>
      <c r="Q1764" s="50"/>
      <c r="R1764" s="50"/>
    </row>
    <row r="1765" spans="2:18" ht="58.5">
      <c r="B1765" s="19">
        <f t="shared" ref="B1765" si="201">B1761+1</f>
        <v>441</v>
      </c>
      <c r="C1765" s="6"/>
      <c r="D1765" s="39"/>
      <c r="E1765" s="39"/>
      <c r="F1765" s="39"/>
      <c r="G1765" s="39"/>
      <c r="H1765" s="39"/>
      <c r="I1765" s="39"/>
      <c r="J1765" s="39"/>
      <c r="K1765" s="39"/>
      <c r="L1765" s="39"/>
      <c r="M1765" s="39"/>
      <c r="N1765" s="39"/>
      <c r="O1765" s="39"/>
      <c r="P1765" s="39"/>
      <c r="Q1765" s="39"/>
      <c r="R1765" s="39"/>
    </row>
    <row r="1766" spans="2:18">
      <c r="B1766" s="21"/>
      <c r="C1766" s="6"/>
      <c r="D1766" s="51"/>
      <c r="E1766" s="51"/>
      <c r="F1766" s="51"/>
      <c r="G1766" s="51"/>
      <c r="H1766" s="51"/>
      <c r="I1766" s="51"/>
      <c r="J1766" s="51"/>
      <c r="K1766" s="51"/>
      <c r="L1766" s="51"/>
      <c r="M1766" s="51"/>
      <c r="N1766" s="51"/>
      <c r="O1766" s="51"/>
      <c r="P1766" s="51"/>
      <c r="Q1766" s="51"/>
      <c r="R1766" s="51"/>
    </row>
    <row r="1767" spans="2:18">
      <c r="B1767" s="12"/>
      <c r="C1767" s="32"/>
      <c r="D1767" s="52"/>
      <c r="E1767" s="52"/>
      <c r="F1767" s="52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  <c r="R1767" s="52"/>
    </row>
    <row r="1768" spans="2:18" ht="39.75">
      <c r="B1768" s="17"/>
      <c r="C1768" s="6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0"/>
      <c r="Q1768" s="50"/>
      <c r="R1768" s="50"/>
    </row>
    <row r="1769" spans="2:18" ht="58.5">
      <c r="B1769" s="19">
        <f t="shared" ref="B1769" si="202">B1765+1</f>
        <v>442</v>
      </c>
      <c r="C1769" s="6"/>
      <c r="D1769" s="39"/>
      <c r="E1769" s="39"/>
      <c r="F1769" s="39"/>
      <c r="G1769" s="39"/>
      <c r="H1769" s="39"/>
      <c r="I1769" s="39"/>
      <c r="J1769" s="39"/>
      <c r="K1769" s="39"/>
      <c r="L1769" s="39"/>
      <c r="M1769" s="39"/>
      <c r="N1769" s="39"/>
      <c r="O1769" s="39"/>
      <c r="P1769" s="39"/>
      <c r="Q1769" s="39"/>
      <c r="R1769" s="39"/>
    </row>
    <row r="1770" spans="2:18">
      <c r="B1770" s="21"/>
      <c r="C1770" s="6"/>
      <c r="D1770" s="51"/>
      <c r="E1770" s="51"/>
      <c r="F1770" s="51"/>
      <c r="G1770" s="51"/>
      <c r="H1770" s="51"/>
      <c r="I1770" s="51"/>
      <c r="J1770" s="51"/>
      <c r="K1770" s="51"/>
      <c r="L1770" s="51"/>
      <c r="M1770" s="51"/>
      <c r="N1770" s="51"/>
      <c r="O1770" s="51"/>
      <c r="P1770" s="51"/>
      <c r="Q1770" s="51"/>
      <c r="R1770" s="51"/>
    </row>
    <row r="1771" spans="2:18">
      <c r="B1771" s="12"/>
      <c r="C1771" s="32"/>
      <c r="D1771" s="52"/>
      <c r="E1771" s="52"/>
      <c r="F1771" s="52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  <c r="R1771" s="52"/>
    </row>
    <row r="1772" spans="2:18" ht="39.75">
      <c r="B1772" s="17"/>
      <c r="C1772" s="6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0"/>
      <c r="Q1772" s="50"/>
      <c r="R1772" s="50"/>
    </row>
    <row r="1773" spans="2:18" ht="58.5">
      <c r="B1773" s="19">
        <f t="shared" ref="B1773" si="203">B1769+1</f>
        <v>443</v>
      </c>
      <c r="C1773" s="6"/>
      <c r="D1773" s="39"/>
      <c r="E1773" s="39"/>
      <c r="F1773" s="39"/>
      <c r="G1773" s="39"/>
      <c r="H1773" s="39"/>
      <c r="I1773" s="39"/>
      <c r="J1773" s="39"/>
      <c r="K1773" s="39"/>
      <c r="L1773" s="39"/>
      <c r="M1773" s="39"/>
      <c r="N1773" s="39"/>
      <c r="O1773" s="39"/>
      <c r="P1773" s="39"/>
      <c r="Q1773" s="39"/>
      <c r="R1773" s="39"/>
    </row>
    <row r="1774" spans="2:18">
      <c r="B1774" s="21"/>
      <c r="C1774" s="6"/>
      <c r="D1774" s="51"/>
      <c r="E1774" s="51"/>
      <c r="F1774" s="51"/>
      <c r="G1774" s="51"/>
      <c r="H1774" s="51"/>
      <c r="I1774" s="51"/>
      <c r="J1774" s="51"/>
      <c r="K1774" s="51"/>
      <c r="L1774" s="51"/>
      <c r="M1774" s="51"/>
      <c r="N1774" s="51"/>
      <c r="O1774" s="51"/>
      <c r="P1774" s="51"/>
      <c r="Q1774" s="51"/>
      <c r="R1774" s="51"/>
    </row>
    <row r="1775" spans="2:18">
      <c r="B1775" s="12"/>
      <c r="C1775" s="32"/>
      <c r="D1775" s="52"/>
      <c r="E1775" s="52"/>
      <c r="F1775" s="52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  <c r="R1775" s="52"/>
    </row>
    <row r="1776" spans="2:18" ht="39.75">
      <c r="B1776" s="17"/>
      <c r="C1776" s="6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0"/>
      <c r="Q1776" s="50"/>
      <c r="R1776" s="50"/>
    </row>
    <row r="1777" spans="2:18" ht="58.5">
      <c r="B1777" s="19">
        <f t="shared" ref="B1777" si="204">B1773+1</f>
        <v>444</v>
      </c>
      <c r="C1777" s="6"/>
      <c r="D1777" s="39"/>
      <c r="E1777" s="39"/>
      <c r="F1777" s="39"/>
      <c r="G1777" s="39"/>
      <c r="H1777" s="39"/>
      <c r="I1777" s="39"/>
      <c r="J1777" s="39"/>
      <c r="K1777" s="39"/>
      <c r="L1777" s="39"/>
      <c r="M1777" s="39"/>
      <c r="N1777" s="39"/>
      <c r="O1777" s="39"/>
      <c r="P1777" s="39"/>
      <c r="Q1777" s="39"/>
      <c r="R1777" s="39"/>
    </row>
    <row r="1778" spans="2:18">
      <c r="B1778" s="21"/>
      <c r="C1778" s="6"/>
      <c r="D1778" s="51"/>
      <c r="E1778" s="51"/>
      <c r="F1778" s="51"/>
      <c r="G1778" s="51"/>
      <c r="H1778" s="51"/>
      <c r="I1778" s="51"/>
      <c r="J1778" s="51"/>
      <c r="K1778" s="51"/>
      <c r="L1778" s="51"/>
      <c r="M1778" s="51"/>
      <c r="N1778" s="51"/>
      <c r="O1778" s="51"/>
      <c r="P1778" s="51"/>
      <c r="Q1778" s="51"/>
      <c r="R1778" s="51"/>
    </row>
    <row r="1779" spans="2:18">
      <c r="B1779" s="12"/>
      <c r="C1779" s="32"/>
      <c r="D1779" s="52"/>
      <c r="E1779" s="52"/>
      <c r="F1779" s="52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  <c r="R1779" s="52"/>
    </row>
    <row r="1780" spans="2:18" ht="39.75">
      <c r="B1780" s="17"/>
      <c r="C1780" s="6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0"/>
      <c r="Q1780" s="50"/>
      <c r="R1780" s="50"/>
    </row>
    <row r="1781" spans="2:18" ht="58.5">
      <c r="B1781" s="19">
        <f t="shared" ref="B1781" si="205">B1777+1</f>
        <v>445</v>
      </c>
      <c r="C1781" s="6"/>
      <c r="D1781" s="39"/>
      <c r="E1781" s="39"/>
      <c r="F1781" s="39"/>
      <c r="G1781" s="39"/>
      <c r="H1781" s="39"/>
      <c r="I1781" s="39"/>
      <c r="J1781" s="39"/>
      <c r="K1781" s="39"/>
      <c r="L1781" s="39"/>
      <c r="M1781" s="39"/>
      <c r="N1781" s="39"/>
      <c r="O1781" s="39"/>
      <c r="P1781" s="39"/>
      <c r="Q1781" s="39"/>
      <c r="R1781" s="39"/>
    </row>
    <row r="1782" spans="2:18">
      <c r="B1782" s="21"/>
      <c r="C1782" s="6"/>
      <c r="D1782" s="51"/>
      <c r="E1782" s="51"/>
      <c r="F1782" s="51"/>
      <c r="G1782" s="51"/>
      <c r="H1782" s="51"/>
      <c r="I1782" s="51"/>
      <c r="J1782" s="51"/>
      <c r="K1782" s="51"/>
      <c r="L1782" s="51"/>
      <c r="M1782" s="51"/>
      <c r="N1782" s="51"/>
      <c r="O1782" s="51"/>
      <c r="P1782" s="51"/>
      <c r="Q1782" s="51"/>
      <c r="R1782" s="51"/>
    </row>
    <row r="1783" spans="2:18">
      <c r="B1783" s="12"/>
      <c r="C1783" s="32"/>
      <c r="D1783" s="52"/>
      <c r="E1783" s="52"/>
      <c r="F1783" s="52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  <c r="R1783" s="52"/>
    </row>
    <row r="1784" spans="2:18" ht="39.75">
      <c r="B1784" s="17"/>
      <c r="C1784" s="6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0"/>
      <c r="Q1784" s="50"/>
      <c r="R1784" s="50"/>
    </row>
    <row r="1785" spans="2:18" ht="58.5">
      <c r="B1785" s="19">
        <f t="shared" ref="B1785" si="206">B1781+1</f>
        <v>446</v>
      </c>
      <c r="C1785" s="6"/>
      <c r="D1785" s="39"/>
      <c r="E1785" s="39"/>
      <c r="F1785" s="39"/>
      <c r="G1785" s="39"/>
      <c r="H1785" s="39"/>
      <c r="I1785" s="39"/>
      <c r="J1785" s="39"/>
      <c r="K1785" s="39"/>
      <c r="L1785" s="39"/>
      <c r="M1785" s="39"/>
      <c r="N1785" s="39"/>
      <c r="O1785" s="39"/>
      <c r="P1785" s="39"/>
      <c r="Q1785" s="39"/>
      <c r="R1785" s="39"/>
    </row>
    <row r="1786" spans="2:18">
      <c r="B1786" s="21"/>
      <c r="C1786" s="6"/>
      <c r="D1786" s="51"/>
      <c r="E1786" s="51"/>
      <c r="F1786" s="51"/>
      <c r="G1786" s="51"/>
      <c r="H1786" s="51"/>
      <c r="I1786" s="51"/>
      <c r="J1786" s="51"/>
      <c r="K1786" s="51"/>
      <c r="L1786" s="51"/>
      <c r="M1786" s="51"/>
      <c r="N1786" s="51"/>
      <c r="O1786" s="51"/>
      <c r="P1786" s="51"/>
      <c r="Q1786" s="51"/>
      <c r="R1786" s="51"/>
    </row>
    <row r="1787" spans="2:18">
      <c r="B1787" s="12"/>
      <c r="C1787" s="3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  <c r="R1787" s="52"/>
    </row>
    <row r="1788" spans="2:18" ht="39.75">
      <c r="B1788" s="17"/>
      <c r="C1788" s="6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0"/>
      <c r="Q1788" s="50"/>
      <c r="R1788" s="50"/>
    </row>
    <row r="1789" spans="2:18" ht="58.5">
      <c r="B1789" s="19">
        <f t="shared" ref="B1789" si="207">B1785+1</f>
        <v>447</v>
      </c>
      <c r="C1789" s="6"/>
      <c r="D1789" s="39"/>
      <c r="E1789" s="39"/>
      <c r="F1789" s="39"/>
      <c r="G1789" s="39"/>
      <c r="H1789" s="39"/>
      <c r="I1789" s="39"/>
      <c r="J1789" s="39"/>
      <c r="K1789" s="39"/>
      <c r="L1789" s="39"/>
      <c r="M1789" s="39"/>
      <c r="N1789" s="39"/>
      <c r="O1789" s="39"/>
      <c r="P1789" s="39"/>
      <c r="Q1789" s="39"/>
      <c r="R1789" s="39"/>
    </row>
    <row r="1790" spans="2:18">
      <c r="B1790" s="21"/>
      <c r="C1790" s="6"/>
      <c r="D1790" s="51"/>
      <c r="E1790" s="51"/>
      <c r="F1790" s="51"/>
      <c r="G1790" s="51"/>
      <c r="H1790" s="51"/>
      <c r="I1790" s="51"/>
      <c r="J1790" s="51"/>
      <c r="K1790" s="51"/>
      <c r="L1790" s="51"/>
      <c r="M1790" s="51"/>
      <c r="N1790" s="51"/>
      <c r="O1790" s="51"/>
      <c r="P1790" s="51"/>
      <c r="Q1790" s="51"/>
      <c r="R1790" s="51"/>
    </row>
    <row r="1791" spans="2:18">
      <c r="B1791" s="12"/>
      <c r="C1791" s="32"/>
      <c r="D1791" s="52"/>
      <c r="E1791" s="52"/>
      <c r="F1791" s="52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  <c r="R1791" s="52"/>
    </row>
    <row r="1792" spans="2:18" ht="39.75">
      <c r="B1792" s="17"/>
      <c r="C1792" s="6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0"/>
      <c r="Q1792" s="50"/>
      <c r="R1792" s="50"/>
    </row>
    <row r="1793" spans="2:18" ht="58.5">
      <c r="B1793" s="19">
        <f t="shared" ref="B1793" si="208">B1789+1</f>
        <v>448</v>
      </c>
      <c r="C1793" s="6"/>
      <c r="D1793" s="39"/>
      <c r="E1793" s="39"/>
      <c r="F1793" s="39"/>
      <c r="G1793" s="39"/>
      <c r="H1793" s="39"/>
      <c r="I1793" s="39"/>
      <c r="J1793" s="39"/>
      <c r="K1793" s="39"/>
      <c r="L1793" s="39"/>
      <c r="M1793" s="39"/>
      <c r="N1793" s="39"/>
      <c r="O1793" s="39"/>
      <c r="P1793" s="39"/>
      <c r="Q1793" s="39"/>
      <c r="R1793" s="39"/>
    </row>
    <row r="1794" spans="2:18">
      <c r="B1794" s="21"/>
      <c r="C1794" s="6"/>
      <c r="D1794" s="51"/>
      <c r="E1794" s="51"/>
      <c r="F1794" s="51"/>
      <c r="G1794" s="51"/>
      <c r="H1794" s="51"/>
      <c r="I1794" s="51"/>
      <c r="J1794" s="51"/>
      <c r="K1794" s="51"/>
      <c r="L1794" s="51"/>
      <c r="M1794" s="51"/>
      <c r="N1794" s="51"/>
      <c r="O1794" s="51"/>
      <c r="P1794" s="51"/>
      <c r="Q1794" s="51"/>
      <c r="R1794" s="51"/>
    </row>
    <row r="1795" spans="2:18">
      <c r="B1795" s="12"/>
      <c r="C1795" s="32"/>
      <c r="D1795" s="52"/>
      <c r="E1795" s="52"/>
      <c r="F1795" s="52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  <c r="R1795" s="52"/>
    </row>
    <row r="1796" spans="2:18" ht="39.75">
      <c r="B1796" s="17"/>
      <c r="C1796" s="6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0"/>
      <c r="Q1796" s="50"/>
      <c r="R1796" s="50"/>
    </row>
    <row r="1797" spans="2:18" ht="58.5">
      <c r="B1797" s="19">
        <f t="shared" ref="B1797" si="209">B1793+1</f>
        <v>449</v>
      </c>
      <c r="C1797" s="6"/>
      <c r="D1797" s="39"/>
      <c r="E1797" s="39"/>
      <c r="F1797" s="39"/>
      <c r="G1797" s="39"/>
      <c r="H1797" s="39"/>
      <c r="I1797" s="39"/>
      <c r="J1797" s="39"/>
      <c r="K1797" s="39"/>
      <c r="L1797" s="39"/>
      <c r="M1797" s="39"/>
      <c r="N1797" s="39"/>
      <c r="O1797" s="39"/>
      <c r="P1797" s="39"/>
      <c r="Q1797" s="39"/>
      <c r="R1797" s="39"/>
    </row>
    <row r="1798" spans="2:18">
      <c r="B1798" s="21"/>
      <c r="C1798" s="6"/>
      <c r="D1798" s="51"/>
      <c r="E1798" s="51"/>
      <c r="F1798" s="51"/>
      <c r="G1798" s="51"/>
      <c r="H1798" s="51"/>
      <c r="I1798" s="51"/>
      <c r="J1798" s="51"/>
      <c r="K1798" s="51"/>
      <c r="L1798" s="51"/>
      <c r="M1798" s="51"/>
      <c r="N1798" s="51"/>
      <c r="O1798" s="51"/>
      <c r="P1798" s="51"/>
      <c r="Q1798" s="51"/>
      <c r="R1798" s="51"/>
    </row>
    <row r="1799" spans="2:18">
      <c r="B1799" s="12"/>
      <c r="C1799" s="32"/>
      <c r="D1799" s="52"/>
      <c r="E1799" s="52"/>
      <c r="F1799" s="52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  <c r="R1799" s="52"/>
    </row>
    <row r="1800" spans="2:18" ht="39.75">
      <c r="B1800" s="17"/>
      <c r="C1800" s="6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0"/>
      <c r="Q1800" s="50"/>
      <c r="R1800" s="50"/>
    </row>
    <row r="1801" spans="2:18" ht="58.5">
      <c r="B1801" s="19">
        <f t="shared" ref="B1801" si="210">B1797+1</f>
        <v>450</v>
      </c>
      <c r="C1801" s="6"/>
      <c r="D1801" s="39"/>
      <c r="E1801" s="39"/>
      <c r="F1801" s="39"/>
      <c r="G1801" s="39"/>
      <c r="H1801" s="39"/>
      <c r="I1801" s="39"/>
      <c r="J1801" s="39"/>
      <c r="K1801" s="39"/>
      <c r="L1801" s="39"/>
      <c r="M1801" s="39"/>
      <c r="N1801" s="39"/>
      <c r="O1801" s="39"/>
      <c r="P1801" s="39"/>
      <c r="Q1801" s="39"/>
      <c r="R1801" s="39"/>
    </row>
    <row r="1802" spans="2:18">
      <c r="B1802" s="21"/>
      <c r="C1802" s="6"/>
      <c r="D1802" s="51"/>
      <c r="E1802" s="51"/>
      <c r="F1802" s="51"/>
      <c r="G1802" s="51"/>
      <c r="H1802" s="51"/>
      <c r="I1802" s="51"/>
      <c r="J1802" s="51"/>
      <c r="K1802" s="51"/>
      <c r="L1802" s="51"/>
      <c r="M1802" s="51"/>
      <c r="N1802" s="51"/>
      <c r="O1802" s="51"/>
      <c r="P1802" s="51"/>
      <c r="Q1802" s="51"/>
      <c r="R1802" s="51"/>
    </row>
    <row r="1803" spans="2:18">
      <c r="B1803" s="12"/>
      <c r="C1803" s="32"/>
      <c r="D1803" s="52"/>
      <c r="E1803" s="52"/>
      <c r="F1803" s="52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  <c r="R1803" s="52"/>
    </row>
    <row r="1804" spans="2:18" ht="39.75">
      <c r="B1804" s="17"/>
      <c r="C1804" s="6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0"/>
      <c r="Q1804" s="50"/>
      <c r="R1804" s="50"/>
    </row>
    <row r="1805" spans="2:18" ht="58.5">
      <c r="B1805" s="19">
        <f>B1801+1</f>
        <v>451</v>
      </c>
      <c r="C1805" s="6"/>
      <c r="D1805" s="39"/>
      <c r="E1805" s="39"/>
      <c r="F1805" s="39"/>
      <c r="G1805" s="39"/>
      <c r="H1805" s="39"/>
      <c r="I1805" s="39"/>
      <c r="J1805" s="39"/>
      <c r="K1805" s="39"/>
      <c r="L1805" s="39"/>
      <c r="M1805" s="39"/>
      <c r="N1805" s="39"/>
      <c r="O1805" s="39"/>
      <c r="P1805" s="39"/>
      <c r="Q1805" s="39"/>
      <c r="R1805" s="39"/>
    </row>
    <row r="1806" spans="2:18">
      <c r="B1806" s="21"/>
      <c r="C1806" s="6"/>
      <c r="D1806" s="51"/>
      <c r="E1806" s="51"/>
      <c r="F1806" s="51"/>
      <c r="G1806" s="51"/>
      <c r="H1806" s="51"/>
      <c r="I1806" s="51"/>
      <c r="J1806" s="51"/>
      <c r="K1806" s="51"/>
      <c r="L1806" s="51"/>
      <c r="M1806" s="51"/>
      <c r="N1806" s="51"/>
      <c r="O1806" s="51"/>
      <c r="P1806" s="51"/>
      <c r="Q1806" s="51"/>
      <c r="R1806" s="51"/>
    </row>
    <row r="1807" spans="2:18">
      <c r="B1807" s="25"/>
      <c r="C1807" s="26"/>
      <c r="D1807" s="52"/>
      <c r="E1807" s="52"/>
      <c r="F1807" s="52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  <c r="R1807" s="52"/>
    </row>
    <row r="1808" spans="2:18" ht="39.75">
      <c r="B1808" s="17"/>
      <c r="C1808" s="6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0"/>
      <c r="Q1808" s="50"/>
      <c r="R1808" s="50"/>
    </row>
    <row r="1809" spans="2:18" ht="58.5">
      <c r="B1809" s="19">
        <f>B1805+1</f>
        <v>452</v>
      </c>
      <c r="C1809" s="6"/>
      <c r="D1809" s="39"/>
      <c r="E1809" s="39"/>
      <c r="F1809" s="39"/>
      <c r="G1809" s="39"/>
      <c r="H1809" s="39"/>
      <c r="I1809" s="39"/>
      <c r="J1809" s="39"/>
      <c r="K1809" s="39"/>
      <c r="L1809" s="39"/>
      <c r="M1809" s="39"/>
      <c r="N1809" s="39"/>
      <c r="O1809" s="39"/>
      <c r="P1809" s="39"/>
      <c r="Q1809" s="39"/>
      <c r="R1809" s="39"/>
    </row>
    <row r="1810" spans="2:18">
      <c r="B1810" s="21"/>
      <c r="C1810" s="6"/>
      <c r="D1810" s="51"/>
      <c r="E1810" s="51"/>
      <c r="F1810" s="51"/>
      <c r="G1810" s="51"/>
      <c r="H1810" s="51"/>
      <c r="I1810" s="51"/>
      <c r="J1810" s="51"/>
      <c r="K1810" s="51"/>
      <c r="L1810" s="51"/>
      <c r="M1810" s="51"/>
      <c r="N1810" s="51"/>
      <c r="O1810" s="51"/>
      <c r="P1810" s="51"/>
      <c r="Q1810" s="51"/>
      <c r="R1810" s="51"/>
    </row>
    <row r="1811" spans="2:18">
      <c r="B1811" s="30"/>
      <c r="C1811" s="31"/>
      <c r="D1811" s="52"/>
      <c r="E1811" s="52"/>
      <c r="F1811" s="52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  <c r="R1811" s="52"/>
    </row>
    <row r="1812" spans="2:18" ht="39.75">
      <c r="B1812" s="17"/>
      <c r="C1812" s="6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0"/>
      <c r="Q1812" s="50"/>
      <c r="R1812" s="50"/>
    </row>
    <row r="1813" spans="2:18" ht="58.5">
      <c r="B1813" s="19">
        <f>B1809+1</f>
        <v>453</v>
      </c>
      <c r="C1813" s="6"/>
      <c r="D1813" s="39"/>
      <c r="E1813" s="39"/>
      <c r="F1813" s="39"/>
      <c r="G1813" s="39"/>
      <c r="H1813" s="39"/>
      <c r="I1813" s="39"/>
      <c r="J1813" s="39"/>
      <c r="K1813" s="39"/>
      <c r="L1813" s="39"/>
      <c r="M1813" s="39"/>
      <c r="N1813" s="39"/>
      <c r="O1813" s="39"/>
      <c r="P1813" s="39"/>
      <c r="Q1813" s="39"/>
      <c r="R1813" s="39"/>
    </row>
    <row r="1814" spans="2:18">
      <c r="B1814" s="21"/>
      <c r="C1814" s="6"/>
      <c r="D1814" s="51"/>
      <c r="E1814" s="51"/>
      <c r="F1814" s="51"/>
      <c r="G1814" s="51"/>
      <c r="H1814" s="51"/>
      <c r="I1814" s="51"/>
      <c r="J1814" s="51"/>
      <c r="K1814" s="51"/>
      <c r="L1814" s="51"/>
      <c r="M1814" s="51"/>
      <c r="N1814" s="51"/>
      <c r="O1814" s="51"/>
      <c r="P1814" s="51"/>
      <c r="Q1814" s="51"/>
      <c r="R1814" s="51"/>
    </row>
    <row r="1815" spans="2:18">
      <c r="B1815" s="12"/>
      <c r="C1815" s="32"/>
      <c r="D1815" s="52"/>
      <c r="E1815" s="52"/>
      <c r="F1815" s="52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  <c r="R1815" s="52"/>
    </row>
    <row r="1816" spans="2:18" ht="39.75">
      <c r="B1816" s="17"/>
      <c r="C1816" s="6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0"/>
      <c r="Q1816" s="50"/>
      <c r="R1816" s="50"/>
    </row>
    <row r="1817" spans="2:18" ht="58.5">
      <c r="B1817" s="19">
        <f>B1813+1</f>
        <v>454</v>
      </c>
      <c r="C1817" s="6"/>
      <c r="D1817" s="39"/>
      <c r="E1817" s="39"/>
      <c r="F1817" s="39"/>
      <c r="G1817" s="39"/>
      <c r="H1817" s="39"/>
      <c r="I1817" s="39"/>
      <c r="J1817" s="39"/>
      <c r="K1817" s="39"/>
      <c r="L1817" s="39"/>
      <c r="M1817" s="39"/>
      <c r="N1817" s="39"/>
      <c r="O1817" s="39"/>
      <c r="P1817" s="39"/>
      <c r="Q1817" s="39"/>
      <c r="R1817" s="39"/>
    </row>
    <row r="1818" spans="2:18">
      <c r="B1818" s="21"/>
      <c r="C1818" s="6"/>
      <c r="D1818" s="51"/>
      <c r="E1818" s="51"/>
      <c r="F1818" s="51"/>
      <c r="G1818" s="51"/>
      <c r="H1818" s="51"/>
      <c r="I1818" s="51"/>
      <c r="J1818" s="51"/>
      <c r="K1818" s="51"/>
      <c r="L1818" s="51"/>
      <c r="M1818" s="51"/>
      <c r="N1818" s="51"/>
      <c r="O1818" s="51"/>
      <c r="P1818" s="51"/>
      <c r="Q1818" s="51"/>
      <c r="R1818" s="51"/>
    </row>
    <row r="1819" spans="2:18">
      <c r="B1819" s="12"/>
      <c r="C1819" s="32"/>
      <c r="D1819" s="52"/>
      <c r="E1819" s="52"/>
      <c r="F1819" s="52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  <c r="R1819" s="52"/>
    </row>
    <row r="1820" spans="2:18" ht="39.75">
      <c r="B1820" s="17"/>
      <c r="C1820" s="6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0"/>
      <c r="Q1820" s="50"/>
      <c r="R1820" s="50"/>
    </row>
    <row r="1821" spans="2:18" ht="58.5">
      <c r="B1821" s="19">
        <f>B1817+1</f>
        <v>455</v>
      </c>
      <c r="C1821" s="6"/>
      <c r="D1821" s="39"/>
      <c r="E1821" s="39"/>
      <c r="F1821" s="39"/>
      <c r="G1821" s="39"/>
      <c r="H1821" s="39"/>
      <c r="I1821" s="39"/>
      <c r="J1821" s="39"/>
      <c r="K1821" s="39"/>
      <c r="L1821" s="39"/>
      <c r="M1821" s="39"/>
      <c r="N1821" s="39"/>
      <c r="O1821" s="39"/>
      <c r="P1821" s="39"/>
      <c r="Q1821" s="39"/>
      <c r="R1821" s="39"/>
    </row>
    <row r="1822" spans="2:18">
      <c r="B1822" s="21"/>
      <c r="C1822" s="6"/>
      <c r="D1822" s="51"/>
      <c r="E1822" s="51"/>
      <c r="F1822" s="51"/>
      <c r="G1822" s="51"/>
      <c r="H1822" s="51"/>
      <c r="I1822" s="51"/>
      <c r="J1822" s="51"/>
      <c r="K1822" s="51"/>
      <c r="L1822" s="51"/>
      <c r="M1822" s="51"/>
      <c r="N1822" s="51"/>
      <c r="O1822" s="51"/>
      <c r="P1822" s="51"/>
      <c r="Q1822" s="51"/>
      <c r="R1822" s="51"/>
    </row>
    <row r="1823" spans="2:18">
      <c r="B1823" s="12"/>
      <c r="C1823" s="32"/>
      <c r="D1823" s="52"/>
      <c r="E1823" s="52"/>
      <c r="F1823" s="52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  <c r="R1823" s="52"/>
    </row>
    <row r="1824" spans="2:18" ht="39.75">
      <c r="B1824" s="17"/>
      <c r="C1824" s="6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0"/>
      <c r="Q1824" s="50"/>
      <c r="R1824" s="50"/>
    </row>
    <row r="1825" spans="2:18" ht="58.5">
      <c r="B1825" s="19">
        <f>B1821+1</f>
        <v>456</v>
      </c>
      <c r="C1825" s="6"/>
      <c r="D1825" s="39"/>
      <c r="E1825" s="39"/>
      <c r="F1825" s="39"/>
      <c r="G1825" s="39"/>
      <c r="H1825" s="39"/>
      <c r="I1825" s="39"/>
      <c r="J1825" s="39"/>
      <c r="K1825" s="39"/>
      <c r="L1825" s="39"/>
      <c r="M1825" s="39"/>
      <c r="N1825" s="39"/>
      <c r="O1825" s="39"/>
      <c r="P1825" s="39"/>
      <c r="Q1825" s="39"/>
      <c r="R1825" s="39"/>
    </row>
    <row r="1826" spans="2:18">
      <c r="B1826" s="21"/>
      <c r="C1826" s="6"/>
      <c r="D1826" s="51"/>
      <c r="E1826" s="51"/>
      <c r="F1826" s="51"/>
      <c r="G1826" s="51"/>
      <c r="H1826" s="51"/>
      <c r="I1826" s="51"/>
      <c r="J1826" s="51"/>
      <c r="K1826" s="51"/>
      <c r="L1826" s="51"/>
      <c r="M1826" s="51"/>
      <c r="N1826" s="51"/>
      <c r="O1826" s="51"/>
      <c r="P1826" s="51"/>
      <c r="Q1826" s="51"/>
      <c r="R1826" s="51"/>
    </row>
    <row r="1827" spans="2:18">
      <c r="B1827" s="12"/>
      <c r="C1827" s="32"/>
      <c r="D1827" s="52"/>
      <c r="E1827" s="52"/>
      <c r="F1827" s="52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  <c r="R1827" s="52"/>
    </row>
    <row r="1828" spans="2:18" ht="39.75">
      <c r="B1828" s="17"/>
      <c r="C1828" s="6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0"/>
      <c r="Q1828" s="50"/>
      <c r="R1828" s="50"/>
    </row>
    <row r="1829" spans="2:18" ht="58.5">
      <c r="B1829" s="19">
        <f>B1825+1</f>
        <v>457</v>
      </c>
      <c r="C1829" s="6"/>
      <c r="D1829" s="39"/>
      <c r="E1829" s="39"/>
      <c r="F1829" s="39"/>
      <c r="G1829" s="39"/>
      <c r="H1829" s="39"/>
      <c r="I1829" s="39"/>
      <c r="J1829" s="39"/>
      <c r="K1829" s="39"/>
      <c r="L1829" s="39"/>
      <c r="M1829" s="39"/>
      <c r="N1829" s="39"/>
      <c r="O1829" s="39"/>
      <c r="P1829" s="39"/>
      <c r="Q1829" s="39"/>
      <c r="R1829" s="39"/>
    </row>
    <row r="1830" spans="2:18">
      <c r="B1830" s="21"/>
      <c r="C1830" s="6"/>
      <c r="D1830" s="51"/>
      <c r="E1830" s="51"/>
      <c r="F1830" s="51"/>
      <c r="G1830" s="51"/>
      <c r="H1830" s="51"/>
      <c r="I1830" s="51"/>
      <c r="J1830" s="51"/>
      <c r="K1830" s="51"/>
      <c r="L1830" s="51"/>
      <c r="M1830" s="51"/>
      <c r="N1830" s="51"/>
      <c r="O1830" s="51"/>
      <c r="P1830" s="51"/>
      <c r="Q1830" s="51"/>
      <c r="R1830" s="51"/>
    </row>
    <row r="1831" spans="2:18">
      <c r="B1831" s="12"/>
      <c r="C1831" s="32"/>
      <c r="D1831" s="52"/>
      <c r="E1831" s="52"/>
      <c r="F1831" s="52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  <c r="R1831" s="52"/>
    </row>
    <row r="1832" spans="2:18" ht="39.75">
      <c r="B1832" s="17"/>
      <c r="C1832" s="6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0"/>
      <c r="Q1832" s="50"/>
      <c r="R1832" s="50"/>
    </row>
    <row r="1833" spans="2:18" ht="58.5">
      <c r="B1833" s="19">
        <f>B1829+1</f>
        <v>458</v>
      </c>
      <c r="C1833" s="6"/>
      <c r="D1833" s="39"/>
      <c r="E1833" s="39"/>
      <c r="F1833" s="39"/>
      <c r="G1833" s="39"/>
      <c r="H1833" s="39"/>
      <c r="I1833" s="39"/>
      <c r="J1833" s="39"/>
      <c r="K1833" s="39"/>
      <c r="L1833" s="39"/>
      <c r="M1833" s="39"/>
      <c r="N1833" s="39"/>
      <c r="O1833" s="39"/>
      <c r="P1833" s="39"/>
      <c r="Q1833" s="39"/>
      <c r="R1833" s="39"/>
    </row>
    <row r="1834" spans="2:18">
      <c r="B1834" s="21"/>
      <c r="C1834" s="6"/>
      <c r="D1834" s="51"/>
      <c r="E1834" s="51"/>
      <c r="F1834" s="51"/>
      <c r="G1834" s="51"/>
      <c r="H1834" s="51"/>
      <c r="I1834" s="51"/>
      <c r="J1834" s="51"/>
      <c r="K1834" s="51"/>
      <c r="L1834" s="51"/>
      <c r="M1834" s="51"/>
      <c r="N1834" s="51"/>
      <c r="O1834" s="51"/>
      <c r="P1834" s="51"/>
      <c r="Q1834" s="51"/>
      <c r="R1834" s="51"/>
    </row>
    <row r="1835" spans="2:18">
      <c r="B1835" s="12"/>
      <c r="C1835" s="32"/>
      <c r="D1835" s="52"/>
      <c r="E1835" s="52"/>
      <c r="F1835" s="52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  <c r="R1835" s="52"/>
    </row>
    <row r="1836" spans="2:18" ht="39.75">
      <c r="B1836" s="17"/>
      <c r="C1836" s="6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0"/>
      <c r="Q1836" s="50"/>
      <c r="R1836" s="50"/>
    </row>
    <row r="1837" spans="2:18" ht="58.5">
      <c r="B1837" s="19">
        <f>B1833+1</f>
        <v>459</v>
      </c>
      <c r="C1837" s="6"/>
      <c r="D1837" s="39"/>
      <c r="E1837" s="39"/>
      <c r="F1837" s="39"/>
      <c r="G1837" s="39"/>
      <c r="H1837" s="39"/>
      <c r="I1837" s="39"/>
      <c r="J1837" s="39"/>
      <c r="K1837" s="39"/>
      <c r="L1837" s="39"/>
      <c r="M1837" s="39"/>
      <c r="N1837" s="39"/>
      <c r="O1837" s="39"/>
      <c r="P1837" s="39"/>
      <c r="Q1837" s="39"/>
      <c r="R1837" s="39"/>
    </row>
    <row r="1838" spans="2:18">
      <c r="B1838" s="21"/>
      <c r="C1838" s="6"/>
      <c r="D1838" s="51"/>
      <c r="E1838" s="51"/>
      <c r="F1838" s="51"/>
      <c r="G1838" s="51"/>
      <c r="H1838" s="51"/>
      <c r="I1838" s="51"/>
      <c r="J1838" s="51"/>
      <c r="K1838" s="51"/>
      <c r="L1838" s="51"/>
      <c r="M1838" s="51"/>
      <c r="N1838" s="51"/>
      <c r="O1838" s="51"/>
      <c r="P1838" s="51"/>
      <c r="Q1838" s="51"/>
      <c r="R1838" s="51"/>
    </row>
    <row r="1839" spans="2:18">
      <c r="B1839" s="12"/>
      <c r="C1839" s="32"/>
      <c r="D1839" s="52"/>
      <c r="E1839" s="52"/>
      <c r="F1839" s="52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  <c r="R1839" s="52"/>
    </row>
    <row r="1840" spans="2:18" ht="39.75">
      <c r="B1840" s="17"/>
      <c r="C1840" s="6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0"/>
      <c r="Q1840" s="50"/>
      <c r="R1840" s="50"/>
    </row>
    <row r="1841" spans="2:18" ht="58.5">
      <c r="B1841" s="19">
        <f>B1837+1</f>
        <v>460</v>
      </c>
      <c r="C1841" s="6"/>
      <c r="D1841" s="39"/>
      <c r="E1841" s="39"/>
      <c r="F1841" s="39"/>
      <c r="G1841" s="39"/>
      <c r="H1841" s="39"/>
      <c r="I1841" s="39"/>
      <c r="J1841" s="39"/>
      <c r="K1841" s="39"/>
      <c r="L1841" s="39"/>
      <c r="M1841" s="39"/>
      <c r="N1841" s="39"/>
      <c r="O1841" s="39"/>
      <c r="P1841" s="39"/>
      <c r="Q1841" s="39"/>
      <c r="R1841" s="39"/>
    </row>
    <row r="1842" spans="2:18">
      <c r="B1842" s="21"/>
      <c r="C1842" s="6"/>
      <c r="D1842" s="51"/>
      <c r="E1842" s="51"/>
      <c r="F1842" s="51"/>
      <c r="G1842" s="51"/>
      <c r="H1842" s="51"/>
      <c r="I1842" s="51"/>
      <c r="J1842" s="51"/>
      <c r="K1842" s="51"/>
      <c r="L1842" s="51"/>
      <c r="M1842" s="51"/>
      <c r="N1842" s="51"/>
      <c r="O1842" s="51"/>
      <c r="P1842" s="51"/>
      <c r="Q1842" s="51"/>
      <c r="R1842" s="51"/>
    </row>
    <row r="1843" spans="2:18">
      <c r="B1843" s="12"/>
      <c r="C1843" s="32"/>
      <c r="D1843" s="52"/>
      <c r="E1843" s="52"/>
      <c r="F1843" s="52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  <c r="R1843" s="52"/>
    </row>
    <row r="1844" spans="2:18" ht="39.75">
      <c r="B1844" s="17"/>
      <c r="C1844" s="6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0"/>
      <c r="Q1844" s="50"/>
      <c r="R1844" s="50"/>
    </row>
    <row r="1845" spans="2:18" ht="58.5">
      <c r="B1845" s="19">
        <f>B1841+1</f>
        <v>461</v>
      </c>
      <c r="C1845" s="6"/>
      <c r="D1845" s="39"/>
      <c r="E1845" s="39"/>
      <c r="F1845" s="39"/>
      <c r="G1845" s="39"/>
      <c r="H1845" s="39"/>
      <c r="I1845" s="39"/>
      <c r="J1845" s="39"/>
      <c r="K1845" s="39"/>
      <c r="L1845" s="39"/>
      <c r="M1845" s="39"/>
      <c r="N1845" s="39"/>
      <c r="O1845" s="39"/>
      <c r="P1845" s="39"/>
      <c r="Q1845" s="39"/>
      <c r="R1845" s="39"/>
    </row>
    <row r="1846" spans="2:18">
      <c r="B1846" s="21"/>
      <c r="C1846" s="6"/>
      <c r="D1846" s="51"/>
      <c r="E1846" s="51"/>
      <c r="F1846" s="51"/>
      <c r="G1846" s="51"/>
      <c r="H1846" s="51"/>
      <c r="I1846" s="51"/>
      <c r="J1846" s="51"/>
      <c r="K1846" s="51"/>
      <c r="L1846" s="51"/>
      <c r="M1846" s="51"/>
      <c r="N1846" s="51"/>
      <c r="O1846" s="51"/>
      <c r="P1846" s="51"/>
      <c r="Q1846" s="51"/>
      <c r="R1846" s="51"/>
    </row>
    <row r="1847" spans="2:18">
      <c r="B1847" s="12"/>
      <c r="C1847" s="32"/>
      <c r="D1847" s="52"/>
      <c r="E1847" s="52"/>
      <c r="F1847" s="52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  <c r="R1847" s="52"/>
    </row>
    <row r="1848" spans="2:18" ht="39.75">
      <c r="B1848" s="17"/>
      <c r="C1848" s="6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0"/>
      <c r="Q1848" s="50"/>
      <c r="R1848" s="50"/>
    </row>
    <row r="1849" spans="2:18" ht="58.5">
      <c r="B1849" s="19">
        <f>B1845+1</f>
        <v>462</v>
      </c>
      <c r="C1849" s="6"/>
      <c r="D1849" s="39"/>
      <c r="E1849" s="39"/>
      <c r="F1849" s="39"/>
      <c r="G1849" s="39"/>
      <c r="H1849" s="39"/>
      <c r="I1849" s="39"/>
      <c r="J1849" s="39"/>
      <c r="K1849" s="39"/>
      <c r="L1849" s="39"/>
      <c r="M1849" s="39"/>
      <c r="N1849" s="39"/>
      <c r="O1849" s="39"/>
      <c r="P1849" s="39"/>
      <c r="Q1849" s="39"/>
      <c r="R1849" s="39"/>
    </row>
    <row r="1850" spans="2:18">
      <c r="B1850" s="21"/>
      <c r="C1850" s="6"/>
      <c r="D1850" s="51"/>
      <c r="E1850" s="51"/>
      <c r="F1850" s="51"/>
      <c r="G1850" s="51"/>
      <c r="H1850" s="51"/>
      <c r="I1850" s="51"/>
      <c r="J1850" s="51"/>
      <c r="K1850" s="51"/>
      <c r="L1850" s="51"/>
      <c r="M1850" s="51"/>
      <c r="N1850" s="51"/>
      <c r="O1850" s="51"/>
      <c r="P1850" s="51"/>
      <c r="Q1850" s="51"/>
      <c r="R1850" s="51"/>
    </row>
    <row r="1851" spans="2:18">
      <c r="B1851" s="12"/>
      <c r="C1851" s="3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  <c r="R1851" s="52"/>
    </row>
    <row r="1852" spans="2:18" ht="39.75">
      <c r="B1852" s="17"/>
      <c r="C1852" s="6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0"/>
      <c r="Q1852" s="50"/>
      <c r="R1852" s="50"/>
    </row>
    <row r="1853" spans="2:18" ht="58.5">
      <c r="B1853" s="19">
        <f>B1849+1</f>
        <v>463</v>
      </c>
      <c r="C1853" s="6"/>
      <c r="D1853" s="39"/>
      <c r="E1853" s="39"/>
      <c r="F1853" s="39"/>
      <c r="G1853" s="39"/>
      <c r="H1853" s="39"/>
      <c r="I1853" s="39"/>
      <c r="J1853" s="39"/>
      <c r="K1853" s="39"/>
      <c r="L1853" s="39"/>
      <c r="M1853" s="39"/>
      <c r="N1853" s="39"/>
      <c r="O1853" s="39"/>
      <c r="P1853" s="39"/>
      <c r="Q1853" s="39"/>
      <c r="R1853" s="39"/>
    </row>
    <row r="1854" spans="2:18">
      <c r="B1854" s="21"/>
      <c r="C1854" s="6"/>
      <c r="D1854" s="51"/>
      <c r="E1854" s="51"/>
      <c r="F1854" s="51"/>
      <c r="G1854" s="51"/>
      <c r="H1854" s="51"/>
      <c r="I1854" s="51"/>
      <c r="J1854" s="51"/>
      <c r="K1854" s="51"/>
      <c r="L1854" s="51"/>
      <c r="M1854" s="51"/>
      <c r="N1854" s="51"/>
      <c r="O1854" s="51"/>
      <c r="P1854" s="51"/>
      <c r="Q1854" s="51"/>
      <c r="R1854" s="51"/>
    </row>
    <row r="1855" spans="2:18">
      <c r="B1855" s="12"/>
      <c r="C1855" s="32"/>
      <c r="D1855" s="52"/>
      <c r="E1855" s="52"/>
      <c r="F1855" s="52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  <c r="R1855" s="52"/>
    </row>
    <row r="1856" spans="2:18" ht="39.75">
      <c r="B1856" s="17"/>
      <c r="C1856" s="6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0"/>
      <c r="Q1856" s="50"/>
      <c r="R1856" s="50"/>
    </row>
    <row r="1857" spans="2:18" ht="58.5">
      <c r="B1857" s="19">
        <f>B1853+1</f>
        <v>464</v>
      </c>
      <c r="C1857" s="6"/>
      <c r="D1857" s="39"/>
      <c r="E1857" s="39"/>
      <c r="F1857" s="39"/>
      <c r="G1857" s="39"/>
      <c r="H1857" s="39"/>
      <c r="I1857" s="39"/>
      <c r="J1857" s="39"/>
      <c r="K1857" s="39"/>
      <c r="L1857" s="39"/>
      <c r="M1857" s="39"/>
      <c r="N1857" s="39"/>
      <c r="O1857" s="39"/>
      <c r="P1857" s="39"/>
      <c r="Q1857" s="39"/>
      <c r="R1857" s="39"/>
    </row>
    <row r="1858" spans="2:18">
      <c r="B1858" s="21"/>
      <c r="C1858" s="6"/>
      <c r="D1858" s="51"/>
      <c r="E1858" s="51"/>
      <c r="F1858" s="51"/>
      <c r="G1858" s="51"/>
      <c r="H1858" s="51"/>
      <c r="I1858" s="51"/>
      <c r="J1858" s="51"/>
      <c r="K1858" s="51"/>
      <c r="L1858" s="51"/>
      <c r="M1858" s="51"/>
      <c r="N1858" s="51"/>
      <c r="O1858" s="51"/>
      <c r="P1858" s="51"/>
      <c r="Q1858" s="51"/>
      <c r="R1858" s="51"/>
    </row>
    <row r="1859" spans="2:18">
      <c r="B1859" s="12"/>
      <c r="C1859" s="32"/>
      <c r="D1859" s="52"/>
      <c r="E1859" s="52"/>
      <c r="F1859" s="52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  <c r="R1859" s="52"/>
    </row>
    <row r="1860" spans="2:18" ht="39.75">
      <c r="B1860" s="17"/>
      <c r="C1860" s="6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0"/>
      <c r="Q1860" s="50"/>
      <c r="R1860" s="50"/>
    </row>
    <row r="1861" spans="2:18" ht="58.5">
      <c r="B1861" s="19">
        <f>B1857+1</f>
        <v>465</v>
      </c>
      <c r="C1861" s="6"/>
      <c r="D1861" s="39"/>
      <c r="E1861" s="39"/>
      <c r="F1861" s="39"/>
      <c r="G1861" s="39"/>
      <c r="H1861" s="39"/>
      <c r="I1861" s="39"/>
      <c r="J1861" s="39"/>
      <c r="K1861" s="39"/>
      <c r="L1861" s="39"/>
      <c r="M1861" s="39"/>
      <c r="N1861" s="39"/>
      <c r="O1861" s="39"/>
      <c r="P1861" s="39"/>
      <c r="Q1861" s="39"/>
      <c r="R1861" s="39"/>
    </row>
    <row r="1862" spans="2:18">
      <c r="B1862" s="21"/>
      <c r="C1862" s="6"/>
      <c r="D1862" s="51"/>
      <c r="E1862" s="51"/>
      <c r="F1862" s="51"/>
      <c r="G1862" s="51"/>
      <c r="H1862" s="51"/>
      <c r="I1862" s="51"/>
      <c r="J1862" s="51"/>
      <c r="K1862" s="51"/>
      <c r="L1862" s="51"/>
      <c r="M1862" s="51"/>
      <c r="N1862" s="51"/>
      <c r="O1862" s="51"/>
      <c r="P1862" s="51"/>
      <c r="Q1862" s="51"/>
      <c r="R1862" s="51"/>
    </row>
    <row r="1863" spans="2:18">
      <c r="B1863" s="12"/>
      <c r="C1863" s="32"/>
      <c r="D1863" s="52"/>
      <c r="E1863" s="52"/>
      <c r="F1863" s="52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  <c r="R1863" s="52"/>
    </row>
    <row r="1864" spans="2:18" ht="39.75">
      <c r="B1864" s="17"/>
      <c r="C1864" s="6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0"/>
      <c r="Q1864" s="50"/>
      <c r="R1864" s="50"/>
    </row>
    <row r="1865" spans="2:18" ht="58.5">
      <c r="B1865" s="19">
        <f>B1861+1</f>
        <v>466</v>
      </c>
      <c r="C1865" s="6"/>
      <c r="D1865" s="39"/>
      <c r="E1865" s="39"/>
      <c r="F1865" s="39"/>
      <c r="G1865" s="39"/>
      <c r="H1865" s="39"/>
      <c r="I1865" s="39"/>
      <c r="J1865" s="39"/>
      <c r="K1865" s="39"/>
      <c r="L1865" s="39"/>
      <c r="M1865" s="39"/>
      <c r="N1865" s="39"/>
      <c r="O1865" s="39"/>
      <c r="P1865" s="39"/>
      <c r="Q1865" s="39"/>
      <c r="R1865" s="39"/>
    </row>
    <row r="1866" spans="2:18">
      <c r="B1866" s="21"/>
      <c r="C1866" s="6"/>
      <c r="D1866" s="51"/>
      <c r="E1866" s="51"/>
      <c r="F1866" s="51"/>
      <c r="G1866" s="51"/>
      <c r="H1866" s="51"/>
      <c r="I1866" s="51"/>
      <c r="J1866" s="51"/>
      <c r="K1866" s="51"/>
      <c r="L1866" s="51"/>
      <c r="M1866" s="51"/>
      <c r="N1866" s="51"/>
      <c r="O1866" s="51"/>
      <c r="P1866" s="51"/>
      <c r="Q1866" s="51"/>
      <c r="R1866" s="51"/>
    </row>
    <row r="1867" spans="2:18">
      <c r="B1867" s="12"/>
      <c r="C1867" s="32"/>
      <c r="D1867" s="52"/>
      <c r="E1867" s="52"/>
      <c r="F1867" s="52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  <c r="R1867" s="52"/>
    </row>
    <row r="1868" spans="2:18" ht="39.75">
      <c r="B1868" s="17"/>
      <c r="C1868" s="6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0"/>
      <c r="Q1868" s="50"/>
      <c r="R1868" s="50"/>
    </row>
    <row r="1869" spans="2:18" ht="58.5">
      <c r="B1869" s="19">
        <f>B1865+1</f>
        <v>467</v>
      </c>
      <c r="C1869" s="6"/>
      <c r="D1869" s="39"/>
      <c r="E1869" s="39"/>
      <c r="F1869" s="39"/>
      <c r="G1869" s="39"/>
      <c r="H1869" s="39"/>
      <c r="I1869" s="39"/>
      <c r="J1869" s="39"/>
      <c r="K1869" s="39"/>
      <c r="L1869" s="39"/>
      <c r="M1869" s="39"/>
      <c r="N1869" s="39"/>
      <c r="O1869" s="39"/>
      <c r="P1869" s="39"/>
      <c r="Q1869" s="39"/>
      <c r="R1869" s="39"/>
    </row>
    <row r="1870" spans="2:18">
      <c r="B1870" s="21"/>
      <c r="C1870" s="6"/>
      <c r="D1870" s="51"/>
      <c r="E1870" s="51"/>
      <c r="F1870" s="51"/>
      <c r="G1870" s="51"/>
      <c r="H1870" s="51"/>
      <c r="I1870" s="51"/>
      <c r="J1870" s="51"/>
      <c r="K1870" s="51"/>
      <c r="L1870" s="51"/>
      <c r="M1870" s="51"/>
      <c r="N1870" s="51"/>
      <c r="O1870" s="51"/>
      <c r="P1870" s="51"/>
      <c r="Q1870" s="51"/>
      <c r="R1870" s="51"/>
    </row>
    <row r="1871" spans="2:18">
      <c r="B1871" s="12"/>
      <c r="C1871" s="32"/>
      <c r="D1871" s="52"/>
      <c r="E1871" s="52"/>
      <c r="F1871" s="52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  <c r="R1871" s="52"/>
    </row>
    <row r="1872" spans="2:18" ht="39.75">
      <c r="B1872" s="17"/>
      <c r="C1872" s="6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0"/>
      <c r="Q1872" s="50"/>
      <c r="R1872" s="50"/>
    </row>
    <row r="1873" spans="2:18" ht="58.5">
      <c r="B1873" s="19">
        <f>B1869+1</f>
        <v>468</v>
      </c>
      <c r="C1873" s="6"/>
      <c r="D1873" s="39"/>
      <c r="E1873" s="39"/>
      <c r="F1873" s="39"/>
      <c r="G1873" s="39"/>
      <c r="H1873" s="39"/>
      <c r="I1873" s="39"/>
      <c r="J1873" s="39"/>
      <c r="K1873" s="39"/>
      <c r="L1873" s="39"/>
      <c r="M1873" s="39"/>
      <c r="N1873" s="39"/>
      <c r="O1873" s="39"/>
      <c r="P1873" s="39"/>
      <c r="Q1873" s="39"/>
      <c r="R1873" s="39"/>
    </row>
    <row r="1874" spans="2:18">
      <c r="B1874" s="21"/>
      <c r="C1874" s="6"/>
      <c r="D1874" s="51"/>
      <c r="E1874" s="51"/>
      <c r="F1874" s="51"/>
      <c r="G1874" s="51"/>
      <c r="H1874" s="51"/>
      <c r="I1874" s="51"/>
      <c r="J1874" s="51"/>
      <c r="K1874" s="51"/>
      <c r="L1874" s="51"/>
      <c r="M1874" s="51"/>
      <c r="N1874" s="51"/>
      <c r="O1874" s="51"/>
      <c r="P1874" s="51"/>
      <c r="Q1874" s="51"/>
      <c r="R1874" s="51"/>
    </row>
    <row r="1875" spans="2:18">
      <c r="B1875" s="12"/>
      <c r="C1875" s="32"/>
      <c r="D1875" s="52"/>
      <c r="E1875" s="52"/>
      <c r="F1875" s="52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  <c r="R1875" s="52"/>
    </row>
    <row r="1876" spans="2:18" ht="39.75">
      <c r="B1876" s="17"/>
      <c r="C1876" s="6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0"/>
      <c r="Q1876" s="50"/>
      <c r="R1876" s="50"/>
    </row>
    <row r="1877" spans="2:18" ht="58.5">
      <c r="B1877" s="19">
        <f>B1873+1</f>
        <v>469</v>
      </c>
      <c r="C1877" s="6"/>
      <c r="D1877" s="39"/>
      <c r="E1877" s="39"/>
      <c r="F1877" s="39"/>
      <c r="G1877" s="39"/>
      <c r="H1877" s="39"/>
      <c r="I1877" s="39"/>
      <c r="J1877" s="39"/>
      <c r="K1877" s="39"/>
      <c r="L1877" s="39"/>
      <c r="M1877" s="39"/>
      <c r="N1877" s="39"/>
      <c r="O1877" s="39"/>
      <c r="P1877" s="39"/>
      <c r="Q1877" s="39"/>
      <c r="R1877" s="39"/>
    </row>
    <row r="1878" spans="2:18">
      <c r="B1878" s="21"/>
      <c r="C1878" s="6"/>
      <c r="D1878" s="51"/>
      <c r="E1878" s="51"/>
      <c r="F1878" s="51"/>
      <c r="G1878" s="51"/>
      <c r="H1878" s="51"/>
      <c r="I1878" s="51"/>
      <c r="J1878" s="51"/>
      <c r="K1878" s="51"/>
      <c r="L1878" s="51"/>
      <c r="M1878" s="51"/>
      <c r="N1878" s="51"/>
      <c r="O1878" s="51"/>
      <c r="P1878" s="51"/>
      <c r="Q1878" s="51"/>
      <c r="R1878" s="51"/>
    </row>
    <row r="1879" spans="2:18">
      <c r="B1879" s="12"/>
      <c r="C1879" s="32"/>
      <c r="D1879" s="52"/>
      <c r="E1879" s="52"/>
      <c r="F1879" s="52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  <c r="R1879" s="52"/>
    </row>
    <row r="1880" spans="2:18" ht="39.75">
      <c r="B1880" s="17"/>
      <c r="C1880" s="6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0"/>
      <c r="Q1880" s="50"/>
      <c r="R1880" s="50"/>
    </row>
    <row r="1881" spans="2:18" ht="58.5">
      <c r="B1881" s="19">
        <f>B1877+1</f>
        <v>470</v>
      </c>
      <c r="C1881" s="6"/>
      <c r="D1881" s="39"/>
      <c r="E1881" s="39"/>
      <c r="F1881" s="39"/>
      <c r="G1881" s="39"/>
      <c r="H1881" s="39"/>
      <c r="I1881" s="39"/>
      <c r="J1881" s="39"/>
      <c r="K1881" s="39"/>
      <c r="L1881" s="39"/>
      <c r="M1881" s="39"/>
      <c r="N1881" s="39"/>
      <c r="O1881" s="39"/>
      <c r="P1881" s="39"/>
      <c r="Q1881" s="39"/>
      <c r="R1881" s="39"/>
    </row>
    <row r="1882" spans="2:18">
      <c r="B1882" s="21"/>
      <c r="C1882" s="6"/>
      <c r="D1882" s="51"/>
      <c r="E1882" s="51"/>
      <c r="F1882" s="51"/>
      <c r="G1882" s="51"/>
      <c r="H1882" s="51"/>
      <c r="I1882" s="51"/>
      <c r="J1882" s="51"/>
      <c r="K1882" s="51"/>
      <c r="L1882" s="51"/>
      <c r="M1882" s="51"/>
      <c r="N1882" s="51"/>
      <c r="O1882" s="51"/>
      <c r="P1882" s="51"/>
      <c r="Q1882" s="51"/>
      <c r="R1882" s="51"/>
    </row>
    <row r="1883" spans="2:18">
      <c r="B1883" s="12"/>
      <c r="C1883" s="32"/>
      <c r="D1883" s="52"/>
      <c r="E1883" s="52"/>
      <c r="F1883" s="52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  <c r="R1883" s="52"/>
    </row>
    <row r="1884" spans="2:18" ht="39.75">
      <c r="B1884" s="17"/>
      <c r="C1884" s="6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0"/>
      <c r="Q1884" s="50"/>
      <c r="R1884" s="50"/>
    </row>
    <row r="1885" spans="2:18" ht="58.5">
      <c r="B1885" s="19">
        <f>B1881+1</f>
        <v>471</v>
      </c>
      <c r="C1885" s="6"/>
      <c r="D1885" s="39"/>
      <c r="E1885" s="39"/>
      <c r="F1885" s="39"/>
      <c r="G1885" s="39"/>
      <c r="H1885" s="39"/>
      <c r="I1885" s="39"/>
      <c r="J1885" s="39"/>
      <c r="K1885" s="39"/>
      <c r="L1885" s="39"/>
      <c r="M1885" s="39"/>
      <c r="N1885" s="39"/>
      <c r="O1885" s="39"/>
      <c r="P1885" s="39"/>
      <c r="Q1885" s="39"/>
      <c r="R1885" s="39"/>
    </row>
    <row r="1886" spans="2:18">
      <c r="B1886" s="21"/>
      <c r="C1886" s="6"/>
      <c r="D1886" s="51"/>
      <c r="E1886" s="51"/>
      <c r="F1886" s="51"/>
      <c r="G1886" s="51"/>
      <c r="H1886" s="51"/>
      <c r="I1886" s="51"/>
      <c r="J1886" s="51"/>
      <c r="K1886" s="51"/>
      <c r="L1886" s="51"/>
      <c r="M1886" s="51"/>
      <c r="N1886" s="51"/>
      <c r="O1886" s="51"/>
      <c r="P1886" s="51"/>
      <c r="Q1886" s="51"/>
      <c r="R1886" s="51"/>
    </row>
    <row r="1887" spans="2:18">
      <c r="B1887" s="12"/>
      <c r="C1887" s="32"/>
      <c r="D1887" s="52"/>
      <c r="E1887" s="52"/>
      <c r="F1887" s="52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  <c r="R1887" s="52"/>
    </row>
    <row r="1888" spans="2:18" ht="39.75">
      <c r="B1888" s="17"/>
      <c r="C1888" s="6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0"/>
      <c r="Q1888" s="50"/>
      <c r="R1888" s="50"/>
    </row>
    <row r="1889" spans="2:18" ht="58.5">
      <c r="B1889" s="19">
        <f>B1885+1</f>
        <v>472</v>
      </c>
      <c r="C1889" s="6"/>
      <c r="D1889" s="39"/>
      <c r="E1889" s="39"/>
      <c r="F1889" s="39"/>
      <c r="G1889" s="39"/>
      <c r="H1889" s="39"/>
      <c r="I1889" s="39"/>
      <c r="J1889" s="39"/>
      <c r="K1889" s="39"/>
      <c r="L1889" s="39"/>
      <c r="M1889" s="39"/>
      <c r="N1889" s="39"/>
      <c r="O1889" s="39"/>
      <c r="P1889" s="39"/>
      <c r="Q1889" s="39"/>
      <c r="R1889" s="39"/>
    </row>
    <row r="1890" spans="2:18">
      <c r="B1890" s="21"/>
      <c r="C1890" s="6"/>
      <c r="D1890" s="51"/>
      <c r="E1890" s="51"/>
      <c r="F1890" s="51"/>
      <c r="G1890" s="51"/>
      <c r="H1890" s="51"/>
      <c r="I1890" s="51"/>
      <c r="J1890" s="51"/>
      <c r="K1890" s="51"/>
      <c r="L1890" s="51"/>
      <c r="M1890" s="51"/>
      <c r="N1890" s="51"/>
      <c r="O1890" s="51"/>
      <c r="P1890" s="51"/>
      <c r="Q1890" s="51"/>
      <c r="R1890" s="51"/>
    </row>
    <row r="1891" spans="2:18">
      <c r="B1891" s="12"/>
      <c r="C1891" s="32"/>
      <c r="D1891" s="52"/>
      <c r="E1891" s="52"/>
      <c r="F1891" s="52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  <c r="R1891" s="52"/>
    </row>
    <row r="1892" spans="2:18" ht="39.75">
      <c r="B1892" s="17"/>
      <c r="C1892" s="6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0"/>
      <c r="Q1892" s="50"/>
      <c r="R1892" s="50"/>
    </row>
    <row r="1893" spans="2:18" ht="58.5">
      <c r="B1893" s="19">
        <f>B1889+1</f>
        <v>473</v>
      </c>
      <c r="C1893" s="6"/>
      <c r="D1893" s="39"/>
      <c r="E1893" s="39"/>
      <c r="F1893" s="39"/>
      <c r="G1893" s="39"/>
      <c r="H1893" s="39"/>
      <c r="I1893" s="39"/>
      <c r="J1893" s="39"/>
      <c r="K1893" s="39"/>
      <c r="L1893" s="39"/>
      <c r="M1893" s="39"/>
      <c r="N1893" s="39"/>
      <c r="O1893" s="39"/>
      <c r="P1893" s="39"/>
      <c r="Q1893" s="39"/>
      <c r="R1893" s="39"/>
    </row>
    <row r="1894" spans="2:18">
      <c r="B1894" s="21"/>
      <c r="C1894" s="6"/>
      <c r="D1894" s="51"/>
      <c r="E1894" s="51"/>
      <c r="F1894" s="51"/>
      <c r="G1894" s="51"/>
      <c r="H1894" s="51"/>
      <c r="I1894" s="51"/>
      <c r="J1894" s="51"/>
      <c r="K1894" s="51"/>
      <c r="L1894" s="51"/>
      <c r="M1894" s="51"/>
      <c r="N1894" s="51"/>
      <c r="O1894" s="51"/>
      <c r="P1894" s="51"/>
      <c r="Q1894" s="51"/>
      <c r="R1894" s="51"/>
    </row>
    <row r="1895" spans="2:18">
      <c r="B1895" s="12"/>
      <c r="C1895" s="32"/>
      <c r="D1895" s="52"/>
      <c r="E1895" s="52"/>
      <c r="F1895" s="52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  <c r="R1895" s="52"/>
    </row>
    <row r="1896" spans="2:18" ht="39.75">
      <c r="B1896" s="17"/>
      <c r="C1896" s="6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0"/>
      <c r="Q1896" s="50"/>
      <c r="R1896" s="50"/>
    </row>
    <row r="1897" spans="2:18" ht="58.5">
      <c r="B1897" s="19">
        <f>B1893+1</f>
        <v>474</v>
      </c>
      <c r="C1897" s="6"/>
      <c r="D1897" s="39"/>
      <c r="E1897" s="39"/>
      <c r="F1897" s="39"/>
      <c r="G1897" s="39"/>
      <c r="H1897" s="39"/>
      <c r="I1897" s="39"/>
      <c r="J1897" s="39"/>
      <c r="K1897" s="39"/>
      <c r="L1897" s="39"/>
      <c r="M1897" s="39"/>
      <c r="N1897" s="39"/>
      <c r="O1897" s="39"/>
      <c r="P1897" s="39"/>
      <c r="Q1897" s="39"/>
      <c r="R1897" s="39"/>
    </row>
    <row r="1898" spans="2:18">
      <c r="B1898" s="21"/>
      <c r="C1898" s="6"/>
      <c r="D1898" s="51"/>
      <c r="E1898" s="51"/>
      <c r="F1898" s="51"/>
      <c r="G1898" s="51"/>
      <c r="H1898" s="51"/>
      <c r="I1898" s="51"/>
      <c r="J1898" s="51"/>
      <c r="K1898" s="51"/>
      <c r="L1898" s="51"/>
      <c r="M1898" s="51"/>
      <c r="N1898" s="51"/>
      <c r="O1898" s="51"/>
      <c r="P1898" s="51"/>
      <c r="Q1898" s="51"/>
      <c r="R1898" s="51"/>
    </row>
    <row r="1899" spans="2:18">
      <c r="B1899" s="12"/>
      <c r="C1899" s="3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  <c r="R1899" s="52"/>
    </row>
    <row r="1900" spans="2:18" ht="39.75">
      <c r="B1900" s="17"/>
      <c r="C1900" s="6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0"/>
      <c r="Q1900" s="50"/>
      <c r="R1900" s="50"/>
    </row>
    <row r="1901" spans="2:18" ht="58.5">
      <c r="B1901" s="19">
        <f>B1897+1</f>
        <v>475</v>
      </c>
      <c r="C1901" s="6"/>
      <c r="D1901" s="39"/>
      <c r="E1901" s="39"/>
      <c r="F1901" s="39"/>
      <c r="G1901" s="39"/>
      <c r="H1901" s="39"/>
      <c r="I1901" s="39"/>
      <c r="J1901" s="39"/>
      <c r="K1901" s="39"/>
      <c r="L1901" s="39"/>
      <c r="M1901" s="39"/>
      <c r="N1901" s="39"/>
      <c r="O1901" s="39"/>
      <c r="P1901" s="39"/>
      <c r="Q1901" s="39"/>
      <c r="R1901" s="39"/>
    </row>
    <row r="1902" spans="2:18">
      <c r="B1902" s="21"/>
      <c r="C1902" s="6"/>
      <c r="D1902" s="51"/>
      <c r="E1902" s="51"/>
      <c r="F1902" s="51"/>
      <c r="G1902" s="51"/>
      <c r="H1902" s="51"/>
      <c r="I1902" s="51"/>
      <c r="J1902" s="51"/>
      <c r="K1902" s="51"/>
      <c r="L1902" s="51"/>
      <c r="M1902" s="51"/>
      <c r="N1902" s="51"/>
      <c r="O1902" s="51"/>
      <c r="P1902" s="51"/>
      <c r="Q1902" s="51"/>
      <c r="R1902" s="51"/>
    </row>
    <row r="1903" spans="2:18">
      <c r="B1903" s="12"/>
      <c r="C1903" s="32"/>
      <c r="D1903" s="52"/>
      <c r="E1903" s="52"/>
      <c r="F1903" s="52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  <c r="R1903" s="52"/>
    </row>
    <row r="1904" spans="2:18" ht="39.75">
      <c r="B1904" s="17"/>
      <c r="C1904" s="6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0"/>
      <c r="Q1904" s="50"/>
      <c r="R1904" s="50"/>
    </row>
    <row r="1905" spans="2:18" ht="58.5">
      <c r="B1905" s="19">
        <f>B1901+1</f>
        <v>476</v>
      </c>
      <c r="C1905" s="6"/>
      <c r="D1905" s="39"/>
      <c r="E1905" s="39"/>
      <c r="F1905" s="39"/>
      <c r="G1905" s="39"/>
      <c r="H1905" s="39"/>
      <c r="I1905" s="39"/>
      <c r="J1905" s="39"/>
      <c r="K1905" s="39"/>
      <c r="L1905" s="39"/>
      <c r="M1905" s="39"/>
      <c r="N1905" s="39"/>
      <c r="O1905" s="39"/>
      <c r="P1905" s="39"/>
      <c r="Q1905" s="39"/>
      <c r="R1905" s="39"/>
    </row>
    <row r="1906" spans="2:18">
      <c r="B1906" s="21"/>
      <c r="C1906" s="6"/>
      <c r="D1906" s="51"/>
      <c r="E1906" s="51"/>
      <c r="F1906" s="51"/>
      <c r="G1906" s="51"/>
      <c r="H1906" s="51"/>
      <c r="I1906" s="51"/>
      <c r="J1906" s="51"/>
      <c r="K1906" s="51"/>
      <c r="L1906" s="51"/>
      <c r="M1906" s="51"/>
      <c r="N1906" s="51"/>
      <c r="O1906" s="51"/>
      <c r="P1906" s="51"/>
      <c r="Q1906" s="51"/>
      <c r="R1906" s="51"/>
    </row>
    <row r="1907" spans="2:18">
      <c r="B1907" s="12"/>
      <c r="C1907" s="32"/>
      <c r="D1907" s="52"/>
      <c r="E1907" s="52"/>
      <c r="F1907" s="52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  <c r="R1907" s="52"/>
    </row>
    <row r="1908" spans="2:18" ht="39.75">
      <c r="B1908" s="17"/>
      <c r="C1908" s="6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0"/>
      <c r="Q1908" s="50"/>
      <c r="R1908" s="50"/>
    </row>
    <row r="1909" spans="2:18" ht="58.5">
      <c r="B1909" s="19">
        <f>B1905+1</f>
        <v>477</v>
      </c>
      <c r="C1909" s="6"/>
      <c r="D1909" s="39"/>
      <c r="E1909" s="39"/>
      <c r="F1909" s="39"/>
      <c r="G1909" s="39"/>
      <c r="H1909" s="39"/>
      <c r="I1909" s="39"/>
      <c r="J1909" s="39"/>
      <c r="K1909" s="39"/>
      <c r="L1909" s="39"/>
      <c r="M1909" s="39"/>
      <c r="N1909" s="39"/>
      <c r="O1909" s="39"/>
      <c r="P1909" s="39"/>
      <c r="Q1909" s="39"/>
      <c r="R1909" s="39"/>
    </row>
    <row r="1910" spans="2:18">
      <c r="B1910" s="21"/>
      <c r="C1910" s="6"/>
      <c r="D1910" s="51"/>
      <c r="E1910" s="51"/>
      <c r="F1910" s="51"/>
      <c r="G1910" s="51"/>
      <c r="H1910" s="51"/>
      <c r="I1910" s="51"/>
      <c r="J1910" s="51"/>
      <c r="K1910" s="51"/>
      <c r="L1910" s="51"/>
      <c r="M1910" s="51"/>
      <c r="N1910" s="51"/>
      <c r="O1910" s="51"/>
      <c r="P1910" s="51"/>
      <c r="Q1910" s="51"/>
      <c r="R1910" s="51"/>
    </row>
    <row r="1911" spans="2:18">
      <c r="B1911" s="12"/>
      <c r="C1911" s="32"/>
      <c r="D1911" s="52"/>
      <c r="E1911" s="52"/>
      <c r="F1911" s="52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  <c r="R1911" s="52"/>
    </row>
    <row r="1912" spans="2:18" ht="39.75">
      <c r="B1912" s="17"/>
      <c r="C1912" s="6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0"/>
      <c r="Q1912" s="50"/>
      <c r="R1912" s="50"/>
    </row>
    <row r="1913" spans="2:18" ht="58.5">
      <c r="B1913" s="19">
        <f t="shared" ref="B1913" si="211">B1909+1</f>
        <v>478</v>
      </c>
      <c r="C1913" s="6"/>
      <c r="D1913" s="39"/>
      <c r="E1913" s="39"/>
      <c r="F1913" s="39"/>
      <c r="G1913" s="39"/>
      <c r="H1913" s="39"/>
      <c r="I1913" s="39"/>
      <c r="J1913" s="39"/>
      <c r="K1913" s="39"/>
      <c r="L1913" s="39"/>
      <c r="M1913" s="39"/>
      <c r="N1913" s="39"/>
      <c r="O1913" s="39"/>
      <c r="P1913" s="39"/>
      <c r="Q1913" s="39"/>
      <c r="R1913" s="39"/>
    </row>
    <row r="1914" spans="2:18">
      <c r="B1914" s="21"/>
      <c r="C1914" s="6"/>
      <c r="D1914" s="51"/>
      <c r="E1914" s="51"/>
      <c r="F1914" s="51"/>
      <c r="G1914" s="51"/>
      <c r="H1914" s="51"/>
      <c r="I1914" s="51"/>
      <c r="J1914" s="51"/>
      <c r="K1914" s="51"/>
      <c r="L1914" s="51"/>
      <c r="M1914" s="51"/>
      <c r="N1914" s="51"/>
      <c r="O1914" s="51"/>
      <c r="P1914" s="51"/>
      <c r="Q1914" s="51"/>
      <c r="R1914" s="51"/>
    </row>
    <row r="1915" spans="2:18">
      <c r="B1915" s="12"/>
      <c r="C1915" s="32"/>
      <c r="D1915" s="52"/>
      <c r="E1915" s="52"/>
      <c r="F1915" s="52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  <c r="R1915" s="52"/>
    </row>
    <row r="1916" spans="2:18" ht="39.75">
      <c r="B1916" s="17"/>
      <c r="C1916" s="6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0"/>
      <c r="Q1916" s="50"/>
      <c r="R1916" s="50"/>
    </row>
    <row r="1917" spans="2:18" ht="58.5">
      <c r="B1917" s="19">
        <f t="shared" ref="B1917" si="212">B1913+1</f>
        <v>479</v>
      </c>
      <c r="C1917" s="6"/>
      <c r="D1917" s="39"/>
      <c r="E1917" s="39"/>
      <c r="F1917" s="39"/>
      <c r="G1917" s="39"/>
      <c r="H1917" s="39"/>
      <c r="I1917" s="39"/>
      <c r="J1917" s="39"/>
      <c r="K1917" s="39"/>
      <c r="L1917" s="39"/>
      <c r="M1917" s="39"/>
      <c r="N1917" s="39"/>
      <c r="O1917" s="39"/>
      <c r="P1917" s="39"/>
      <c r="Q1917" s="39"/>
      <c r="R1917" s="39"/>
    </row>
    <row r="1918" spans="2:18">
      <c r="B1918" s="21"/>
      <c r="C1918" s="6"/>
      <c r="D1918" s="51"/>
      <c r="E1918" s="51"/>
      <c r="F1918" s="51"/>
      <c r="G1918" s="51"/>
      <c r="H1918" s="51"/>
      <c r="I1918" s="51"/>
      <c r="J1918" s="51"/>
      <c r="K1918" s="51"/>
      <c r="L1918" s="51"/>
      <c r="M1918" s="51"/>
      <c r="N1918" s="51"/>
      <c r="O1918" s="51"/>
      <c r="P1918" s="51"/>
      <c r="Q1918" s="51"/>
      <c r="R1918" s="51"/>
    </row>
    <row r="1919" spans="2:18">
      <c r="B1919" s="12"/>
      <c r="C1919" s="32"/>
      <c r="D1919" s="52"/>
      <c r="E1919" s="52"/>
      <c r="F1919" s="52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  <c r="R1919" s="52"/>
    </row>
    <row r="1920" spans="2:18" ht="39.75">
      <c r="B1920" s="17"/>
      <c r="C1920" s="6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0"/>
      <c r="Q1920" s="50"/>
      <c r="R1920" s="50"/>
    </row>
    <row r="1921" spans="2:18" ht="58.5">
      <c r="B1921" s="19">
        <f t="shared" ref="B1921" si="213">B1917+1</f>
        <v>480</v>
      </c>
      <c r="C1921" s="6"/>
      <c r="D1921" s="39"/>
      <c r="E1921" s="39"/>
      <c r="F1921" s="39"/>
      <c r="G1921" s="39"/>
      <c r="H1921" s="39"/>
      <c r="I1921" s="39"/>
      <c r="J1921" s="39"/>
      <c r="K1921" s="39"/>
      <c r="L1921" s="39"/>
      <c r="M1921" s="39"/>
      <c r="N1921" s="39"/>
      <c r="O1921" s="39"/>
      <c r="P1921" s="39"/>
      <c r="Q1921" s="39"/>
      <c r="R1921" s="39"/>
    </row>
    <row r="1922" spans="2:18">
      <c r="B1922" s="21"/>
      <c r="C1922" s="6"/>
      <c r="D1922" s="51"/>
      <c r="E1922" s="51"/>
      <c r="F1922" s="51"/>
      <c r="G1922" s="51"/>
      <c r="H1922" s="51"/>
      <c r="I1922" s="51"/>
      <c r="J1922" s="51"/>
      <c r="K1922" s="51"/>
      <c r="L1922" s="51"/>
      <c r="M1922" s="51"/>
      <c r="N1922" s="51"/>
      <c r="O1922" s="51"/>
      <c r="P1922" s="51"/>
      <c r="Q1922" s="51"/>
      <c r="R1922" s="51"/>
    </row>
    <row r="1923" spans="2:18">
      <c r="B1923" s="12"/>
      <c r="C1923" s="32"/>
      <c r="D1923" s="52"/>
      <c r="E1923" s="52"/>
      <c r="F1923" s="52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  <c r="R1923" s="52"/>
    </row>
    <row r="1924" spans="2:18" ht="39.75">
      <c r="B1924" s="17"/>
      <c r="C1924" s="6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0"/>
      <c r="Q1924" s="50"/>
      <c r="R1924" s="50"/>
    </row>
    <row r="1925" spans="2:18" ht="58.5">
      <c r="B1925" s="19">
        <f t="shared" ref="B1925" si="214">B1921+1</f>
        <v>481</v>
      </c>
      <c r="C1925" s="6"/>
      <c r="D1925" s="39"/>
      <c r="E1925" s="39"/>
      <c r="F1925" s="39"/>
      <c r="G1925" s="39"/>
      <c r="H1925" s="39"/>
      <c r="I1925" s="39"/>
      <c r="J1925" s="39"/>
      <c r="K1925" s="39"/>
      <c r="L1925" s="39"/>
      <c r="M1925" s="39"/>
      <c r="N1925" s="39"/>
      <c r="O1925" s="39"/>
      <c r="P1925" s="39"/>
      <c r="Q1925" s="39"/>
      <c r="R1925" s="39"/>
    </row>
    <row r="1926" spans="2:18">
      <c r="B1926" s="21"/>
      <c r="C1926" s="6"/>
      <c r="D1926" s="51"/>
      <c r="E1926" s="51"/>
      <c r="F1926" s="51"/>
      <c r="G1926" s="51"/>
      <c r="H1926" s="51"/>
      <c r="I1926" s="51"/>
      <c r="J1926" s="51"/>
      <c r="K1926" s="51"/>
      <c r="L1926" s="51"/>
      <c r="M1926" s="51"/>
      <c r="N1926" s="51"/>
      <c r="O1926" s="51"/>
      <c r="P1926" s="51"/>
      <c r="Q1926" s="51"/>
      <c r="R1926" s="51"/>
    </row>
    <row r="1927" spans="2:18">
      <c r="B1927" s="12"/>
      <c r="C1927" s="32"/>
      <c r="D1927" s="52"/>
      <c r="E1927" s="52"/>
      <c r="F1927" s="52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  <c r="R1927" s="52"/>
    </row>
    <row r="1928" spans="2:18" ht="39.75">
      <c r="B1928" s="17"/>
      <c r="C1928" s="6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0"/>
      <c r="Q1928" s="50"/>
      <c r="R1928" s="50"/>
    </row>
    <row r="1929" spans="2:18" ht="58.5">
      <c r="B1929" s="19">
        <f t="shared" ref="B1929" si="215">B1925+1</f>
        <v>482</v>
      </c>
      <c r="C1929" s="6"/>
      <c r="D1929" s="39"/>
      <c r="E1929" s="39"/>
      <c r="F1929" s="39"/>
      <c r="G1929" s="39"/>
      <c r="H1929" s="39"/>
      <c r="I1929" s="39"/>
      <c r="J1929" s="39"/>
      <c r="K1929" s="39"/>
      <c r="L1929" s="39"/>
      <c r="M1929" s="39"/>
      <c r="N1929" s="39"/>
      <c r="O1929" s="39"/>
      <c r="P1929" s="39"/>
      <c r="Q1929" s="39"/>
      <c r="R1929" s="39"/>
    </row>
    <row r="1930" spans="2:18">
      <c r="B1930" s="21"/>
      <c r="C1930" s="6"/>
      <c r="D1930" s="51"/>
      <c r="E1930" s="51"/>
      <c r="F1930" s="51"/>
      <c r="G1930" s="51"/>
      <c r="H1930" s="51"/>
      <c r="I1930" s="51"/>
      <c r="J1930" s="51"/>
      <c r="K1930" s="51"/>
      <c r="L1930" s="51"/>
      <c r="M1930" s="51"/>
      <c r="N1930" s="51"/>
      <c r="O1930" s="51"/>
      <c r="P1930" s="51"/>
      <c r="Q1930" s="51"/>
      <c r="R1930" s="51"/>
    </row>
    <row r="1931" spans="2:18">
      <c r="B1931" s="12"/>
      <c r="C1931" s="32"/>
      <c r="D1931" s="52"/>
      <c r="E1931" s="52"/>
      <c r="F1931" s="52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  <c r="R1931" s="52"/>
    </row>
    <row r="1932" spans="2:18" ht="39.75">
      <c r="B1932" s="17"/>
      <c r="C1932" s="6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0"/>
      <c r="Q1932" s="50"/>
      <c r="R1932" s="50"/>
    </row>
    <row r="1933" spans="2:18" ht="58.5">
      <c r="B1933" s="19">
        <f t="shared" ref="B1933" si="216">B1929+1</f>
        <v>483</v>
      </c>
      <c r="C1933" s="6"/>
      <c r="D1933" s="39"/>
      <c r="E1933" s="39"/>
      <c r="F1933" s="39"/>
      <c r="G1933" s="39"/>
      <c r="H1933" s="39"/>
      <c r="I1933" s="39"/>
      <c r="J1933" s="39"/>
      <c r="K1933" s="39"/>
      <c r="L1933" s="39"/>
      <c r="M1933" s="39"/>
      <c r="N1933" s="39"/>
      <c r="O1933" s="39"/>
      <c r="P1933" s="39"/>
      <c r="Q1933" s="39"/>
      <c r="R1933" s="39"/>
    </row>
    <row r="1934" spans="2:18">
      <c r="B1934" s="21"/>
      <c r="C1934" s="6"/>
      <c r="D1934" s="51"/>
      <c r="E1934" s="51"/>
      <c r="F1934" s="51"/>
      <c r="G1934" s="51"/>
      <c r="H1934" s="51"/>
      <c r="I1934" s="51"/>
      <c r="J1934" s="51"/>
      <c r="K1934" s="51"/>
      <c r="L1934" s="51"/>
      <c r="M1934" s="51"/>
      <c r="N1934" s="51"/>
      <c r="O1934" s="51"/>
      <c r="P1934" s="51"/>
      <c r="Q1934" s="51"/>
      <c r="R1934" s="51"/>
    </row>
    <row r="1935" spans="2:18">
      <c r="B1935" s="12"/>
      <c r="C1935" s="32"/>
      <c r="D1935" s="52"/>
      <c r="E1935" s="52"/>
      <c r="F1935" s="52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  <c r="R1935" s="52"/>
    </row>
    <row r="1936" spans="2:18" ht="39.75">
      <c r="B1936" s="17"/>
      <c r="C1936" s="6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0"/>
      <c r="Q1936" s="50"/>
      <c r="R1936" s="50"/>
    </row>
    <row r="1937" spans="2:18" ht="58.5">
      <c r="B1937" s="19">
        <f t="shared" ref="B1937" si="217">B1933+1</f>
        <v>484</v>
      </c>
      <c r="C1937" s="6"/>
      <c r="D1937" s="39"/>
      <c r="E1937" s="39"/>
      <c r="F1937" s="39"/>
      <c r="G1937" s="39"/>
      <c r="H1937" s="39"/>
      <c r="I1937" s="39"/>
      <c r="J1937" s="39"/>
      <c r="K1937" s="39"/>
      <c r="L1937" s="39"/>
      <c r="M1937" s="39"/>
      <c r="N1937" s="39"/>
      <c r="O1937" s="39"/>
      <c r="P1937" s="39"/>
      <c r="Q1937" s="39"/>
      <c r="R1937" s="39"/>
    </row>
    <row r="1938" spans="2:18">
      <c r="B1938" s="21"/>
      <c r="C1938" s="6"/>
      <c r="D1938" s="51"/>
      <c r="E1938" s="51"/>
      <c r="F1938" s="51"/>
      <c r="G1938" s="51"/>
      <c r="H1938" s="51"/>
      <c r="I1938" s="51"/>
      <c r="J1938" s="51"/>
      <c r="K1938" s="51"/>
      <c r="L1938" s="51"/>
      <c r="M1938" s="51"/>
      <c r="N1938" s="51"/>
      <c r="O1938" s="51"/>
      <c r="P1938" s="51"/>
      <c r="Q1938" s="51"/>
      <c r="R1938" s="51"/>
    </row>
    <row r="1939" spans="2:18">
      <c r="B1939" s="12"/>
      <c r="C1939" s="3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  <c r="R1939" s="52"/>
    </row>
    <row r="1940" spans="2:18" ht="39.75">
      <c r="B1940" s="17"/>
      <c r="C1940" s="6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0"/>
      <c r="Q1940" s="50"/>
      <c r="R1940" s="50"/>
    </row>
    <row r="1941" spans="2:18" ht="58.5">
      <c r="B1941" s="19">
        <f t="shared" ref="B1941" si="218">B1937+1</f>
        <v>485</v>
      </c>
      <c r="C1941" s="6"/>
      <c r="D1941" s="39"/>
      <c r="E1941" s="39"/>
      <c r="F1941" s="39"/>
      <c r="G1941" s="39"/>
      <c r="H1941" s="39"/>
      <c r="I1941" s="39"/>
      <c r="J1941" s="39"/>
      <c r="K1941" s="39"/>
      <c r="L1941" s="39"/>
      <c r="M1941" s="39"/>
      <c r="N1941" s="39"/>
      <c r="O1941" s="39"/>
      <c r="P1941" s="39"/>
      <c r="Q1941" s="39"/>
      <c r="R1941" s="39"/>
    </row>
    <row r="1942" spans="2:18">
      <c r="B1942" s="21"/>
      <c r="C1942" s="6"/>
      <c r="D1942" s="51"/>
      <c r="E1942" s="51"/>
      <c r="F1942" s="51"/>
      <c r="G1942" s="51"/>
      <c r="H1942" s="51"/>
      <c r="I1942" s="51"/>
      <c r="J1942" s="51"/>
      <c r="K1942" s="51"/>
      <c r="L1942" s="51"/>
      <c r="M1942" s="51"/>
      <c r="N1942" s="51"/>
      <c r="O1942" s="51"/>
      <c r="P1942" s="51"/>
      <c r="Q1942" s="51"/>
      <c r="R1942" s="51"/>
    </row>
    <row r="1943" spans="2:18">
      <c r="B1943" s="12"/>
      <c r="C1943" s="32"/>
      <c r="D1943" s="52"/>
      <c r="E1943" s="52"/>
      <c r="F1943" s="52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  <c r="R1943" s="52"/>
    </row>
    <row r="1944" spans="2:18" ht="39.75">
      <c r="B1944" s="17"/>
      <c r="C1944" s="6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0"/>
      <c r="Q1944" s="50"/>
      <c r="R1944" s="50"/>
    </row>
    <row r="1945" spans="2:18" ht="58.5">
      <c r="B1945" s="19">
        <f t="shared" ref="B1945" si="219">B1941+1</f>
        <v>486</v>
      </c>
      <c r="C1945" s="6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</row>
    <row r="1946" spans="2:18">
      <c r="B1946" s="21"/>
      <c r="C1946" s="6"/>
      <c r="D1946" s="51"/>
      <c r="E1946" s="51"/>
      <c r="F1946" s="51"/>
      <c r="G1946" s="51"/>
      <c r="H1946" s="51"/>
      <c r="I1946" s="51"/>
      <c r="J1946" s="51"/>
      <c r="K1946" s="51"/>
      <c r="L1946" s="51"/>
      <c r="M1946" s="51"/>
      <c r="N1946" s="51"/>
      <c r="O1946" s="51"/>
      <c r="P1946" s="51"/>
      <c r="Q1946" s="51"/>
      <c r="R1946" s="51"/>
    </row>
    <row r="1947" spans="2:18">
      <c r="B1947" s="12"/>
      <c r="C1947" s="3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  <c r="R1947" s="52"/>
    </row>
    <row r="1948" spans="2:18" ht="39.75">
      <c r="B1948" s="17"/>
      <c r="C1948" s="6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0"/>
      <c r="Q1948" s="50"/>
      <c r="R1948" s="50"/>
    </row>
    <row r="1949" spans="2:18" ht="58.5">
      <c r="B1949" s="19">
        <f t="shared" ref="B1949" si="220">B1945+1</f>
        <v>487</v>
      </c>
      <c r="C1949" s="6"/>
      <c r="D1949" s="39"/>
      <c r="E1949" s="39"/>
      <c r="F1949" s="39"/>
      <c r="G1949" s="39"/>
      <c r="H1949" s="39"/>
      <c r="I1949" s="39"/>
      <c r="J1949" s="39"/>
      <c r="K1949" s="39"/>
      <c r="L1949" s="39"/>
      <c r="M1949" s="39"/>
      <c r="N1949" s="39"/>
      <c r="O1949" s="39"/>
      <c r="P1949" s="39"/>
      <c r="Q1949" s="39"/>
      <c r="R1949" s="39"/>
    </row>
    <row r="1950" spans="2:18">
      <c r="B1950" s="21"/>
      <c r="C1950" s="6"/>
      <c r="D1950" s="51"/>
      <c r="E1950" s="51"/>
      <c r="F1950" s="51"/>
      <c r="G1950" s="51"/>
      <c r="H1950" s="51"/>
      <c r="I1950" s="51"/>
      <c r="J1950" s="51"/>
      <c r="K1950" s="51"/>
      <c r="L1950" s="51"/>
      <c r="M1950" s="51"/>
      <c r="N1950" s="51"/>
      <c r="O1950" s="51"/>
      <c r="P1950" s="51"/>
      <c r="Q1950" s="51"/>
      <c r="R1950" s="51"/>
    </row>
    <row r="1951" spans="2:18">
      <c r="B1951" s="12"/>
      <c r="C1951" s="3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  <c r="R1951" s="52"/>
    </row>
    <row r="1952" spans="2:18" ht="39.75">
      <c r="B1952" s="17"/>
      <c r="C1952" s="6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0"/>
      <c r="Q1952" s="50"/>
      <c r="R1952" s="50"/>
    </row>
    <row r="1953" spans="2:18" ht="58.5">
      <c r="B1953" s="19">
        <f t="shared" ref="B1953" si="221">B1949+1</f>
        <v>488</v>
      </c>
      <c r="C1953" s="6"/>
      <c r="D1953" s="39"/>
      <c r="E1953" s="39"/>
      <c r="F1953" s="39"/>
      <c r="G1953" s="39"/>
      <c r="H1953" s="39"/>
      <c r="I1953" s="39"/>
      <c r="J1953" s="39"/>
      <c r="K1953" s="39"/>
      <c r="L1953" s="39"/>
      <c r="M1953" s="39"/>
      <c r="N1953" s="39"/>
      <c r="O1953" s="39"/>
      <c r="P1953" s="39"/>
      <c r="Q1953" s="39"/>
      <c r="R1953" s="39"/>
    </row>
    <row r="1954" spans="2:18">
      <c r="B1954" s="21"/>
      <c r="C1954" s="6"/>
      <c r="D1954" s="51"/>
      <c r="E1954" s="51"/>
      <c r="F1954" s="51"/>
      <c r="G1954" s="51"/>
      <c r="H1954" s="51"/>
      <c r="I1954" s="51"/>
      <c r="J1954" s="51"/>
      <c r="K1954" s="51"/>
      <c r="L1954" s="51"/>
      <c r="M1954" s="51"/>
      <c r="N1954" s="51"/>
      <c r="O1954" s="51"/>
      <c r="P1954" s="51"/>
      <c r="Q1954" s="51"/>
      <c r="R1954" s="51"/>
    </row>
    <row r="1955" spans="2:18">
      <c r="B1955" s="12"/>
      <c r="C1955" s="3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  <c r="R1955" s="52"/>
    </row>
    <row r="1956" spans="2:18" ht="39.75">
      <c r="B1956" s="17"/>
      <c r="C1956" s="6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0"/>
      <c r="Q1956" s="50"/>
      <c r="R1956" s="50"/>
    </row>
    <row r="1957" spans="2:18" ht="58.5">
      <c r="B1957" s="19">
        <f t="shared" ref="B1957" si="222">B1953+1</f>
        <v>489</v>
      </c>
      <c r="C1957" s="6"/>
      <c r="D1957" s="39"/>
      <c r="E1957" s="39"/>
      <c r="F1957" s="39"/>
      <c r="G1957" s="39"/>
      <c r="H1957" s="39"/>
      <c r="I1957" s="39"/>
      <c r="J1957" s="39"/>
      <c r="K1957" s="39"/>
      <c r="L1957" s="39"/>
      <c r="M1957" s="39"/>
      <c r="N1957" s="39"/>
      <c r="O1957" s="39"/>
      <c r="P1957" s="39"/>
      <c r="Q1957" s="39"/>
      <c r="R1957" s="39"/>
    </row>
    <row r="1958" spans="2:18">
      <c r="B1958" s="21"/>
      <c r="C1958" s="6"/>
      <c r="D1958" s="51"/>
      <c r="E1958" s="51"/>
      <c r="F1958" s="51"/>
      <c r="G1958" s="51"/>
      <c r="H1958" s="51"/>
      <c r="I1958" s="51"/>
      <c r="J1958" s="51"/>
      <c r="K1958" s="51"/>
      <c r="L1958" s="51"/>
      <c r="M1958" s="51"/>
      <c r="N1958" s="51"/>
      <c r="O1958" s="51"/>
      <c r="P1958" s="51"/>
      <c r="Q1958" s="51"/>
      <c r="R1958" s="51"/>
    </row>
    <row r="1959" spans="2:18">
      <c r="B1959" s="12"/>
      <c r="C1959" s="32"/>
      <c r="D1959" s="52"/>
      <c r="E1959" s="52"/>
      <c r="F1959" s="52"/>
      <c r="G1959" s="52"/>
      <c r="H1959" s="52"/>
      <c r="I1959" s="52"/>
      <c r="J1959" s="52"/>
      <c r="K1959" s="52"/>
      <c r="L1959" s="52"/>
      <c r="M1959" s="52"/>
      <c r="N1959" s="52"/>
      <c r="O1959" s="52"/>
      <c r="P1959" s="52"/>
      <c r="Q1959" s="52"/>
      <c r="R1959" s="52"/>
    </row>
    <row r="1960" spans="2:18" ht="39.75">
      <c r="B1960" s="17"/>
      <c r="C1960" s="6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0"/>
      <c r="Q1960" s="50"/>
      <c r="R1960" s="50"/>
    </row>
    <row r="1961" spans="2:18" ht="58.5">
      <c r="B1961" s="19">
        <f t="shared" ref="B1961" si="223">B1957+1</f>
        <v>490</v>
      </c>
      <c r="C1961" s="6"/>
      <c r="D1961" s="39"/>
      <c r="E1961" s="39"/>
      <c r="F1961" s="39"/>
      <c r="G1961" s="39"/>
      <c r="H1961" s="39"/>
      <c r="I1961" s="39"/>
      <c r="J1961" s="39"/>
      <c r="K1961" s="39"/>
      <c r="L1961" s="39"/>
      <c r="M1961" s="39"/>
      <c r="N1961" s="39"/>
      <c r="O1961" s="39"/>
      <c r="P1961" s="39"/>
      <c r="Q1961" s="39"/>
      <c r="R1961" s="39"/>
    </row>
    <row r="1962" spans="2:18">
      <c r="B1962" s="21"/>
      <c r="C1962" s="6"/>
      <c r="D1962" s="51"/>
      <c r="E1962" s="51"/>
      <c r="F1962" s="51"/>
      <c r="G1962" s="51"/>
      <c r="H1962" s="51"/>
      <c r="I1962" s="51"/>
      <c r="J1962" s="51"/>
      <c r="K1962" s="51"/>
      <c r="L1962" s="51"/>
      <c r="M1962" s="51"/>
      <c r="N1962" s="51"/>
      <c r="O1962" s="51"/>
      <c r="P1962" s="51"/>
      <c r="Q1962" s="51"/>
      <c r="R1962" s="51"/>
    </row>
    <row r="1963" spans="2:18">
      <c r="B1963" s="12"/>
      <c r="C1963" s="32"/>
      <c r="D1963" s="52"/>
      <c r="E1963" s="52"/>
      <c r="F1963" s="52"/>
      <c r="G1963" s="52"/>
      <c r="H1963" s="52"/>
      <c r="I1963" s="52"/>
      <c r="J1963" s="52"/>
      <c r="K1963" s="52"/>
      <c r="L1963" s="52"/>
      <c r="M1963" s="52"/>
      <c r="N1963" s="52"/>
      <c r="O1963" s="52"/>
      <c r="P1963" s="52"/>
      <c r="Q1963" s="52"/>
      <c r="R1963" s="52"/>
    </row>
    <row r="1964" spans="2:18" ht="39.75">
      <c r="B1964" s="17"/>
      <c r="C1964" s="6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0"/>
      <c r="Q1964" s="50"/>
      <c r="R1964" s="50"/>
    </row>
    <row r="1965" spans="2:18" ht="58.5">
      <c r="B1965" s="19">
        <f t="shared" ref="B1965" si="224">B1961+1</f>
        <v>491</v>
      </c>
      <c r="C1965" s="6"/>
      <c r="D1965" s="39"/>
      <c r="E1965" s="39"/>
      <c r="F1965" s="39"/>
      <c r="G1965" s="39"/>
      <c r="H1965" s="39"/>
      <c r="I1965" s="39"/>
      <c r="J1965" s="39"/>
      <c r="K1965" s="39"/>
      <c r="L1965" s="39"/>
      <c r="M1965" s="39"/>
      <c r="N1965" s="39"/>
      <c r="O1965" s="39"/>
      <c r="P1965" s="39"/>
      <c r="Q1965" s="39"/>
      <c r="R1965" s="39"/>
    </row>
    <row r="1966" spans="2:18">
      <c r="B1966" s="21"/>
      <c r="C1966" s="6"/>
      <c r="D1966" s="51"/>
      <c r="E1966" s="51"/>
      <c r="F1966" s="51"/>
      <c r="G1966" s="51"/>
      <c r="H1966" s="51"/>
      <c r="I1966" s="51"/>
      <c r="J1966" s="51"/>
      <c r="K1966" s="51"/>
      <c r="L1966" s="51"/>
      <c r="M1966" s="51"/>
      <c r="N1966" s="51"/>
      <c r="O1966" s="51"/>
      <c r="P1966" s="51"/>
      <c r="Q1966" s="51"/>
      <c r="R1966" s="51"/>
    </row>
    <row r="1967" spans="2:18">
      <c r="B1967" s="12"/>
      <c r="C1967" s="32"/>
      <c r="D1967" s="52"/>
      <c r="E1967" s="52"/>
      <c r="F1967" s="52"/>
      <c r="G1967" s="52"/>
      <c r="H1967" s="52"/>
      <c r="I1967" s="52"/>
      <c r="J1967" s="52"/>
      <c r="K1967" s="52"/>
      <c r="L1967" s="52"/>
      <c r="M1967" s="52"/>
      <c r="N1967" s="52"/>
      <c r="O1967" s="52"/>
      <c r="P1967" s="52"/>
      <c r="Q1967" s="52"/>
      <c r="R1967" s="52"/>
    </row>
    <row r="1968" spans="2:18" ht="39.75">
      <c r="B1968" s="17"/>
      <c r="C1968" s="6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0"/>
      <c r="Q1968" s="50"/>
      <c r="R1968" s="50"/>
    </row>
    <row r="1969" spans="2:18" ht="58.5">
      <c r="B1969" s="19">
        <f t="shared" ref="B1969" si="225">B1965+1</f>
        <v>492</v>
      </c>
      <c r="C1969" s="6"/>
      <c r="D1969" s="39"/>
      <c r="E1969" s="39"/>
      <c r="F1969" s="39"/>
      <c r="G1969" s="39"/>
      <c r="H1969" s="39"/>
      <c r="I1969" s="39"/>
      <c r="J1969" s="39"/>
      <c r="K1969" s="39"/>
      <c r="L1969" s="39"/>
      <c r="M1969" s="39"/>
      <c r="N1969" s="39"/>
      <c r="O1969" s="39"/>
      <c r="P1969" s="39"/>
      <c r="Q1969" s="39"/>
      <c r="R1969" s="39"/>
    </row>
    <row r="1970" spans="2:18">
      <c r="B1970" s="21"/>
      <c r="C1970" s="6"/>
      <c r="D1970" s="51"/>
      <c r="E1970" s="51"/>
      <c r="F1970" s="51"/>
      <c r="G1970" s="51"/>
      <c r="H1970" s="51"/>
      <c r="I1970" s="51"/>
      <c r="J1970" s="51"/>
      <c r="K1970" s="51"/>
      <c r="L1970" s="51"/>
      <c r="M1970" s="51"/>
      <c r="N1970" s="51"/>
      <c r="O1970" s="51"/>
      <c r="P1970" s="51"/>
      <c r="Q1970" s="51"/>
      <c r="R1970" s="51"/>
    </row>
    <row r="1971" spans="2:18">
      <c r="B1971" s="12"/>
      <c r="C1971" s="32"/>
      <c r="D1971" s="52"/>
      <c r="E1971" s="52"/>
      <c r="F1971" s="52"/>
      <c r="G1971" s="52"/>
      <c r="H1971" s="52"/>
      <c r="I1971" s="52"/>
      <c r="J1971" s="52"/>
      <c r="K1971" s="52"/>
      <c r="L1971" s="52"/>
      <c r="M1971" s="52"/>
      <c r="N1971" s="52"/>
      <c r="O1971" s="52"/>
      <c r="P1971" s="52"/>
      <c r="Q1971" s="52"/>
      <c r="R1971" s="52"/>
    </row>
    <row r="1972" spans="2:18" ht="39.75">
      <c r="B1972" s="17"/>
      <c r="C1972" s="6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0"/>
      <c r="Q1972" s="50"/>
      <c r="R1972" s="50"/>
    </row>
    <row r="1973" spans="2:18" ht="58.5">
      <c r="B1973" s="19">
        <f t="shared" ref="B1973" si="226">B1969+1</f>
        <v>493</v>
      </c>
      <c r="C1973" s="6"/>
      <c r="D1973" s="39"/>
      <c r="E1973" s="39"/>
      <c r="F1973" s="39"/>
      <c r="G1973" s="39"/>
      <c r="H1973" s="39"/>
      <c r="I1973" s="39"/>
      <c r="J1973" s="39"/>
      <c r="K1973" s="39"/>
      <c r="L1973" s="39"/>
      <c r="M1973" s="39"/>
      <c r="N1973" s="39"/>
      <c r="O1973" s="39"/>
      <c r="P1973" s="39"/>
      <c r="Q1973" s="39"/>
      <c r="R1973" s="39"/>
    </row>
    <row r="1974" spans="2:18">
      <c r="B1974" s="21"/>
      <c r="C1974" s="6"/>
      <c r="D1974" s="51"/>
      <c r="E1974" s="51"/>
      <c r="F1974" s="51"/>
      <c r="G1974" s="51"/>
      <c r="H1974" s="51"/>
      <c r="I1974" s="51"/>
      <c r="J1974" s="51"/>
      <c r="K1974" s="51"/>
      <c r="L1974" s="51"/>
      <c r="M1974" s="51"/>
      <c r="N1974" s="51"/>
      <c r="O1974" s="51"/>
      <c r="P1974" s="51"/>
      <c r="Q1974" s="51"/>
      <c r="R1974" s="51"/>
    </row>
    <row r="1975" spans="2:18">
      <c r="B1975" s="12"/>
      <c r="C1975" s="32"/>
      <c r="D1975" s="52"/>
      <c r="E1975" s="52"/>
      <c r="F1975" s="52"/>
      <c r="G1975" s="52"/>
      <c r="H1975" s="52"/>
      <c r="I1975" s="52"/>
      <c r="J1975" s="52"/>
      <c r="K1975" s="52"/>
      <c r="L1975" s="52"/>
      <c r="M1975" s="52"/>
      <c r="N1975" s="52"/>
      <c r="O1975" s="52"/>
      <c r="P1975" s="52"/>
      <c r="Q1975" s="52"/>
      <c r="R1975" s="52"/>
    </row>
    <row r="1976" spans="2:18" ht="39.75">
      <c r="B1976" s="17"/>
      <c r="C1976" s="6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0"/>
      <c r="Q1976" s="50"/>
      <c r="R1976" s="50"/>
    </row>
    <row r="1977" spans="2:18" ht="58.5">
      <c r="B1977" s="19">
        <f t="shared" ref="B1977" si="227">B1973+1</f>
        <v>494</v>
      </c>
      <c r="C1977" s="6"/>
      <c r="D1977" s="39"/>
      <c r="E1977" s="39"/>
      <c r="F1977" s="39"/>
      <c r="G1977" s="39"/>
      <c r="H1977" s="39"/>
      <c r="I1977" s="39"/>
      <c r="J1977" s="39"/>
      <c r="K1977" s="39"/>
      <c r="L1977" s="39"/>
      <c r="M1977" s="39"/>
      <c r="N1977" s="39"/>
      <c r="O1977" s="39"/>
      <c r="P1977" s="39"/>
      <c r="Q1977" s="39"/>
      <c r="R1977" s="39"/>
    </row>
    <row r="1978" spans="2:18">
      <c r="B1978" s="21"/>
      <c r="C1978" s="6"/>
      <c r="D1978" s="51"/>
      <c r="E1978" s="51"/>
      <c r="F1978" s="51"/>
      <c r="G1978" s="51"/>
      <c r="H1978" s="51"/>
      <c r="I1978" s="51"/>
      <c r="J1978" s="51"/>
      <c r="K1978" s="51"/>
      <c r="L1978" s="51"/>
      <c r="M1978" s="51"/>
      <c r="N1978" s="51"/>
      <c r="O1978" s="51"/>
      <c r="P1978" s="51"/>
      <c r="Q1978" s="51"/>
      <c r="R1978" s="51"/>
    </row>
    <row r="1979" spans="2:18">
      <c r="B1979" s="12"/>
      <c r="C1979" s="32"/>
      <c r="D1979" s="52"/>
      <c r="E1979" s="52"/>
      <c r="F1979" s="52"/>
      <c r="G1979" s="52"/>
      <c r="H1979" s="52"/>
      <c r="I1979" s="52"/>
      <c r="J1979" s="52"/>
      <c r="K1979" s="52"/>
      <c r="L1979" s="52"/>
      <c r="M1979" s="52"/>
      <c r="N1979" s="52"/>
      <c r="O1979" s="52"/>
      <c r="P1979" s="52"/>
      <c r="Q1979" s="52"/>
      <c r="R1979" s="52"/>
    </row>
    <row r="1980" spans="2:18" ht="39.75">
      <c r="B1980" s="17"/>
      <c r="C1980" s="6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0"/>
      <c r="Q1980" s="50"/>
      <c r="R1980" s="50"/>
    </row>
    <row r="1981" spans="2:18" ht="58.5">
      <c r="B1981" s="19">
        <f t="shared" ref="B1981" si="228">B1977+1</f>
        <v>495</v>
      </c>
      <c r="C1981" s="6"/>
      <c r="D1981" s="39"/>
      <c r="E1981" s="39"/>
      <c r="F1981" s="39"/>
      <c r="G1981" s="39"/>
      <c r="H1981" s="39"/>
      <c r="I1981" s="39"/>
      <c r="J1981" s="39"/>
      <c r="K1981" s="39"/>
      <c r="L1981" s="39"/>
      <c r="M1981" s="39"/>
      <c r="N1981" s="39"/>
      <c r="O1981" s="39"/>
      <c r="P1981" s="39"/>
      <c r="Q1981" s="39"/>
      <c r="R1981" s="39"/>
    </row>
    <row r="1982" spans="2:18">
      <c r="B1982" s="21"/>
      <c r="C1982" s="6"/>
      <c r="D1982" s="51"/>
      <c r="E1982" s="51"/>
      <c r="F1982" s="51"/>
      <c r="G1982" s="51"/>
      <c r="H1982" s="51"/>
      <c r="I1982" s="51"/>
      <c r="J1982" s="51"/>
      <c r="K1982" s="51"/>
      <c r="L1982" s="51"/>
      <c r="M1982" s="51"/>
      <c r="N1982" s="51"/>
      <c r="O1982" s="51"/>
      <c r="P1982" s="51"/>
      <c r="Q1982" s="51"/>
      <c r="R1982" s="51"/>
    </row>
    <row r="1983" spans="2:18">
      <c r="B1983" s="12"/>
      <c r="C1983" s="32"/>
      <c r="D1983" s="52"/>
      <c r="E1983" s="52"/>
      <c r="F1983" s="52"/>
      <c r="G1983" s="52"/>
      <c r="H1983" s="52"/>
      <c r="I1983" s="52"/>
      <c r="J1983" s="52"/>
      <c r="K1983" s="52"/>
      <c r="L1983" s="52"/>
      <c r="M1983" s="52"/>
      <c r="N1983" s="52"/>
      <c r="O1983" s="52"/>
      <c r="P1983" s="52"/>
      <c r="Q1983" s="52"/>
      <c r="R1983" s="52"/>
    </row>
    <row r="1984" spans="2:18" ht="39.75">
      <c r="B1984" s="17"/>
      <c r="C1984" s="6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0"/>
      <c r="Q1984" s="50"/>
      <c r="R1984" s="50"/>
    </row>
    <row r="1985" spans="2:18" ht="58.5">
      <c r="B1985" s="19">
        <f t="shared" ref="B1985" si="229">B1981+1</f>
        <v>496</v>
      </c>
      <c r="C1985" s="6"/>
      <c r="D1985" s="39"/>
      <c r="E1985" s="39"/>
      <c r="F1985" s="39"/>
      <c r="G1985" s="39"/>
      <c r="H1985" s="39"/>
      <c r="I1985" s="39"/>
      <c r="J1985" s="39"/>
      <c r="K1985" s="39"/>
      <c r="L1985" s="39"/>
      <c r="M1985" s="39"/>
      <c r="N1985" s="39"/>
      <c r="O1985" s="39"/>
      <c r="P1985" s="39"/>
      <c r="Q1985" s="39"/>
      <c r="R1985" s="39"/>
    </row>
    <row r="1986" spans="2:18">
      <c r="B1986" s="21"/>
      <c r="C1986" s="6"/>
      <c r="D1986" s="51"/>
      <c r="E1986" s="51"/>
      <c r="F1986" s="51"/>
      <c r="G1986" s="51"/>
      <c r="H1986" s="51"/>
      <c r="I1986" s="51"/>
      <c r="J1986" s="51"/>
      <c r="K1986" s="51"/>
      <c r="L1986" s="51"/>
      <c r="M1986" s="51"/>
      <c r="N1986" s="51"/>
      <c r="O1986" s="51"/>
      <c r="P1986" s="51"/>
      <c r="Q1986" s="51"/>
      <c r="R1986" s="51"/>
    </row>
    <row r="1987" spans="2:18">
      <c r="B1987" s="12"/>
      <c r="C1987" s="32"/>
      <c r="D1987" s="52"/>
      <c r="E1987" s="52"/>
      <c r="F1987" s="52"/>
      <c r="G1987" s="52"/>
      <c r="H1987" s="52"/>
      <c r="I1987" s="52"/>
      <c r="J1987" s="52"/>
      <c r="K1987" s="52"/>
      <c r="L1987" s="52"/>
      <c r="M1987" s="52"/>
      <c r="N1987" s="52"/>
      <c r="O1987" s="52"/>
      <c r="P1987" s="52"/>
      <c r="Q1987" s="52"/>
      <c r="R1987" s="52"/>
    </row>
    <row r="1988" spans="2:18" ht="39.75">
      <c r="B1988" s="17"/>
      <c r="C1988" s="6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0"/>
      <c r="Q1988" s="50"/>
      <c r="R1988" s="50"/>
    </row>
    <row r="1989" spans="2:18" ht="58.5">
      <c r="B1989" s="19">
        <f t="shared" ref="B1989" si="230">B1985+1</f>
        <v>497</v>
      </c>
      <c r="C1989" s="6"/>
      <c r="D1989" s="39"/>
      <c r="E1989" s="39"/>
      <c r="F1989" s="39"/>
      <c r="G1989" s="39"/>
      <c r="H1989" s="39"/>
      <c r="I1989" s="39"/>
      <c r="J1989" s="39"/>
      <c r="K1989" s="39"/>
      <c r="L1989" s="39"/>
      <c r="M1989" s="39"/>
      <c r="N1989" s="39"/>
      <c r="O1989" s="39"/>
      <c r="P1989" s="39"/>
      <c r="Q1989" s="39"/>
      <c r="R1989" s="39"/>
    </row>
    <row r="1990" spans="2:18">
      <c r="B1990" s="21"/>
      <c r="C1990" s="6"/>
      <c r="D1990" s="51"/>
      <c r="E1990" s="51"/>
      <c r="F1990" s="51"/>
      <c r="G1990" s="51"/>
      <c r="H1990" s="51"/>
      <c r="I1990" s="51"/>
      <c r="J1990" s="51"/>
      <c r="K1990" s="51"/>
      <c r="L1990" s="51"/>
      <c r="M1990" s="51"/>
      <c r="N1990" s="51"/>
      <c r="O1990" s="51"/>
      <c r="P1990" s="51"/>
      <c r="Q1990" s="51"/>
      <c r="R1990" s="51"/>
    </row>
    <row r="1991" spans="2:18">
      <c r="B1991" s="12"/>
      <c r="C1991" s="32"/>
      <c r="D1991" s="52"/>
      <c r="E1991" s="52"/>
      <c r="F1991" s="52"/>
      <c r="G1991" s="52"/>
      <c r="H1991" s="52"/>
      <c r="I1991" s="52"/>
      <c r="J1991" s="52"/>
      <c r="K1991" s="52"/>
      <c r="L1991" s="52"/>
      <c r="M1991" s="52"/>
      <c r="N1991" s="52"/>
      <c r="O1991" s="52"/>
      <c r="P1991" s="52"/>
      <c r="Q1991" s="52"/>
      <c r="R1991" s="52"/>
    </row>
    <row r="1992" spans="2:18" ht="39.75">
      <c r="B1992" s="17"/>
      <c r="C1992" s="6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0"/>
      <c r="Q1992" s="50"/>
      <c r="R1992" s="50"/>
    </row>
    <row r="1993" spans="2:18" ht="58.5">
      <c r="B1993" s="19">
        <f t="shared" ref="B1993" si="231">B1989+1</f>
        <v>498</v>
      </c>
      <c r="C1993" s="6"/>
      <c r="D1993" s="39"/>
      <c r="E1993" s="39"/>
      <c r="F1993" s="39"/>
      <c r="G1993" s="39"/>
      <c r="H1993" s="39"/>
      <c r="I1993" s="39"/>
      <c r="J1993" s="39"/>
      <c r="K1993" s="39"/>
      <c r="L1993" s="39"/>
      <c r="M1993" s="39"/>
      <c r="N1993" s="39"/>
      <c r="O1993" s="39"/>
      <c r="P1993" s="39"/>
      <c r="Q1993" s="39"/>
      <c r="R1993" s="39"/>
    </row>
    <row r="1994" spans="2:18">
      <c r="B1994" s="21"/>
      <c r="C1994" s="6"/>
      <c r="D1994" s="51"/>
      <c r="E1994" s="51"/>
      <c r="F1994" s="51"/>
      <c r="G1994" s="51"/>
      <c r="H1994" s="51"/>
      <c r="I1994" s="51"/>
      <c r="J1994" s="51"/>
      <c r="K1994" s="51"/>
      <c r="L1994" s="51"/>
      <c r="M1994" s="51"/>
      <c r="N1994" s="51"/>
      <c r="O1994" s="51"/>
      <c r="P1994" s="51"/>
      <c r="Q1994" s="51"/>
      <c r="R1994" s="51"/>
    </row>
    <row r="1995" spans="2:18">
      <c r="B1995" s="12"/>
      <c r="C1995" s="32"/>
      <c r="D1995" s="52"/>
      <c r="E1995" s="52"/>
      <c r="F1995" s="52"/>
      <c r="G1995" s="52"/>
      <c r="H1995" s="52"/>
      <c r="I1995" s="52"/>
      <c r="J1995" s="52"/>
      <c r="K1995" s="52"/>
      <c r="L1995" s="52"/>
      <c r="M1995" s="52"/>
      <c r="N1995" s="52"/>
      <c r="O1995" s="52"/>
      <c r="P1995" s="52"/>
      <c r="Q1995" s="52"/>
      <c r="R1995" s="52"/>
    </row>
    <row r="1996" spans="2:18" ht="39.75">
      <c r="B1996" s="17"/>
      <c r="C1996" s="6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0"/>
      <c r="Q1996" s="50"/>
      <c r="R1996" s="50"/>
    </row>
    <row r="1997" spans="2:18" ht="58.5">
      <c r="B1997" s="19">
        <f t="shared" ref="B1997" si="232">B1993+1</f>
        <v>499</v>
      </c>
      <c r="C1997" s="6"/>
      <c r="D1997" s="39"/>
      <c r="E1997" s="39"/>
      <c r="F1997" s="39"/>
      <c r="G1997" s="39"/>
      <c r="H1997" s="39"/>
      <c r="I1997" s="39"/>
      <c r="J1997" s="39"/>
      <c r="K1997" s="39"/>
      <c r="L1997" s="39"/>
      <c r="M1997" s="39"/>
      <c r="N1997" s="39"/>
      <c r="O1997" s="39"/>
      <c r="P1997" s="39"/>
      <c r="Q1997" s="39"/>
      <c r="R1997" s="39"/>
    </row>
    <row r="1998" spans="2:18">
      <c r="B1998" s="21"/>
      <c r="C1998" s="6"/>
      <c r="D1998" s="51"/>
      <c r="E1998" s="51"/>
      <c r="F1998" s="51"/>
      <c r="G1998" s="51"/>
      <c r="H1998" s="51"/>
      <c r="I1998" s="51"/>
      <c r="J1998" s="51"/>
      <c r="K1998" s="51"/>
      <c r="L1998" s="51"/>
      <c r="M1998" s="51"/>
      <c r="N1998" s="51"/>
      <c r="O1998" s="51"/>
      <c r="P1998" s="51"/>
      <c r="Q1998" s="51"/>
      <c r="R1998" s="51"/>
    </row>
    <row r="1999" spans="2:18">
      <c r="B1999" s="12"/>
      <c r="C1999" s="32"/>
      <c r="D1999" s="52"/>
      <c r="E1999" s="52"/>
      <c r="F1999" s="52"/>
      <c r="G1999" s="52"/>
      <c r="H1999" s="52"/>
      <c r="I1999" s="52"/>
      <c r="J1999" s="52"/>
      <c r="K1999" s="52"/>
      <c r="L1999" s="52"/>
      <c r="M1999" s="52"/>
      <c r="N1999" s="52"/>
      <c r="O1999" s="52"/>
      <c r="P1999" s="52"/>
      <c r="Q1999" s="52"/>
      <c r="R1999" s="52"/>
    </row>
    <row r="2000" spans="2:18" ht="39.75">
      <c r="B2000" s="17"/>
      <c r="C2000" s="6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0"/>
      <c r="Q2000" s="50"/>
      <c r="R2000" s="50"/>
    </row>
    <row r="2001" spans="2:18" ht="58.5">
      <c r="B2001" s="19">
        <f t="shared" ref="B2001" si="233">B1997+1</f>
        <v>500</v>
      </c>
      <c r="C2001" s="6"/>
      <c r="D2001" s="39"/>
      <c r="E2001" s="39"/>
      <c r="F2001" s="39"/>
      <c r="G2001" s="39"/>
      <c r="H2001" s="39"/>
      <c r="I2001" s="39"/>
      <c r="J2001" s="39"/>
      <c r="K2001" s="39"/>
      <c r="L2001" s="39"/>
      <c r="M2001" s="39"/>
      <c r="N2001" s="39"/>
      <c r="O2001" s="39"/>
      <c r="P2001" s="39"/>
      <c r="Q2001" s="39"/>
      <c r="R2001" s="39"/>
    </row>
    <row r="2002" spans="2:18">
      <c r="B2002" s="21"/>
      <c r="C2002" s="6"/>
      <c r="D2002" s="51"/>
      <c r="E2002" s="51"/>
      <c r="F2002" s="51"/>
      <c r="G2002" s="51"/>
      <c r="H2002" s="51"/>
      <c r="I2002" s="51"/>
      <c r="J2002" s="51"/>
      <c r="K2002" s="51"/>
      <c r="L2002" s="51"/>
      <c r="M2002" s="51"/>
      <c r="N2002" s="51"/>
      <c r="O2002" s="51"/>
      <c r="P2002" s="51"/>
      <c r="Q2002" s="51"/>
      <c r="R2002" s="51"/>
    </row>
  </sheetData>
  <mergeCells count="1">
    <mergeCell ref="V3:V82"/>
  </mergeCells>
  <phoneticPr fontId="1" type="noConversion"/>
  <conditionalFormatting sqref="D3:R3">
    <cfRule type="expression" dxfId="117" priority="99">
      <formula>顯示注音輸入</formula>
    </cfRule>
    <cfRule type="expression" dxfId="116" priority="100">
      <formula>"'= TRUE(顯示注音輸入)"</formula>
    </cfRule>
  </conditionalFormatting>
  <conditionalFormatting sqref="D7:R7">
    <cfRule type="expression" dxfId="115" priority="60">
      <formula>"'= TRUE(顯示注音輸入)"</formula>
    </cfRule>
    <cfRule type="expression" dxfId="114" priority="59">
      <formula>顯示注音輸入</formula>
    </cfRule>
  </conditionalFormatting>
  <conditionalFormatting sqref="D11:R11">
    <cfRule type="expression" dxfId="113" priority="58">
      <formula>"'= TRUE(顯示注音輸入)"</formula>
    </cfRule>
    <cfRule type="expression" dxfId="112" priority="57">
      <formula>顯示注音輸入</formula>
    </cfRule>
  </conditionalFormatting>
  <conditionalFormatting sqref="D15:R15">
    <cfRule type="expression" dxfId="111" priority="56">
      <formula>"'= TRUE(顯示注音輸入)"</formula>
    </cfRule>
    <cfRule type="expression" dxfId="110" priority="55">
      <formula>顯示注音輸入</formula>
    </cfRule>
  </conditionalFormatting>
  <conditionalFormatting sqref="D19:R19">
    <cfRule type="expression" dxfId="109" priority="54">
      <formula>"'= TRUE(顯示注音輸入)"</formula>
    </cfRule>
    <cfRule type="expression" dxfId="108" priority="53">
      <formula>顯示注音輸入</formula>
    </cfRule>
  </conditionalFormatting>
  <conditionalFormatting sqref="D23:R23">
    <cfRule type="expression" dxfId="107" priority="52">
      <formula>"'= TRUE(顯示注音輸入)"</formula>
    </cfRule>
    <cfRule type="expression" dxfId="106" priority="51">
      <formula>顯示注音輸入</formula>
    </cfRule>
  </conditionalFormatting>
  <conditionalFormatting sqref="D27:R27">
    <cfRule type="expression" dxfId="105" priority="50">
      <formula>"'= TRUE(顯示注音輸入)"</formula>
    </cfRule>
    <cfRule type="expression" dxfId="104" priority="49">
      <formula>顯示注音輸入</formula>
    </cfRule>
  </conditionalFormatting>
  <conditionalFormatting sqref="D31:R31">
    <cfRule type="expression" dxfId="103" priority="48">
      <formula>"'= TRUE(顯示注音輸入)"</formula>
    </cfRule>
    <cfRule type="expression" dxfId="102" priority="47">
      <formula>顯示注音輸入</formula>
    </cfRule>
  </conditionalFormatting>
  <conditionalFormatting sqref="D35:R35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39:R39">
    <cfRule type="expression" dxfId="99" priority="44">
      <formula>"'= TRUE(顯示注音輸入)"</formula>
    </cfRule>
    <cfRule type="expression" dxfId="98" priority="43">
      <formula>顯示注音輸入</formula>
    </cfRule>
  </conditionalFormatting>
  <conditionalFormatting sqref="D43:R43">
    <cfRule type="expression" dxfId="97" priority="42">
      <formula>"'= TRUE(顯示注音輸入)"</formula>
    </cfRule>
    <cfRule type="expression" dxfId="96" priority="41">
      <formula>顯示注音輸入</formula>
    </cfRule>
  </conditionalFormatting>
  <conditionalFormatting sqref="D47:R47">
    <cfRule type="expression" dxfId="95" priority="39">
      <formula>顯示注音輸入</formula>
    </cfRule>
    <cfRule type="expression" dxfId="94" priority="40">
      <formula>"'= TRUE(顯示注音輸入)"</formula>
    </cfRule>
  </conditionalFormatting>
  <conditionalFormatting sqref="D51:R51">
    <cfRule type="expression" dxfId="93" priority="38">
      <formula>"'= TRUE(顯示注音輸入)"</formula>
    </cfRule>
    <cfRule type="expression" dxfId="92" priority="37">
      <formula>顯示注音輸入</formula>
    </cfRule>
  </conditionalFormatting>
  <conditionalFormatting sqref="D55:R55">
    <cfRule type="expression" dxfId="91" priority="36">
      <formula>"'= TRUE(顯示注音輸入)"</formula>
    </cfRule>
    <cfRule type="expression" dxfId="90" priority="35">
      <formula>顯示注音輸入</formula>
    </cfRule>
  </conditionalFormatting>
  <conditionalFormatting sqref="D59:R59">
    <cfRule type="expression" dxfId="89" priority="33">
      <formula>顯示注音輸入</formula>
    </cfRule>
    <cfRule type="expression" dxfId="88" priority="34">
      <formula>"'= TRUE(顯示注音輸入)"</formula>
    </cfRule>
  </conditionalFormatting>
  <conditionalFormatting sqref="D63:R63">
    <cfRule type="expression" dxfId="87" priority="32">
      <formula>"'= TRUE(顯示注音輸入)"</formula>
    </cfRule>
    <cfRule type="expression" dxfId="86" priority="31">
      <formula>顯示注音輸入</formula>
    </cfRule>
  </conditionalFormatting>
  <conditionalFormatting sqref="D67:R67">
    <cfRule type="expression" dxfId="85" priority="30">
      <formula>"'= TRUE(顯示注音輸入)"</formula>
    </cfRule>
    <cfRule type="expression" dxfId="84" priority="29">
      <formula>顯示注音輸入</formula>
    </cfRule>
  </conditionalFormatting>
  <conditionalFormatting sqref="D71:R71">
    <cfRule type="expression" dxfId="83" priority="27">
      <formula>顯示注音輸入</formula>
    </cfRule>
    <cfRule type="expression" dxfId="82" priority="28">
      <formula>"'= TRUE(顯示注音輸入)"</formula>
    </cfRule>
  </conditionalFormatting>
  <conditionalFormatting sqref="D75:R75">
    <cfRule type="expression" dxfId="81" priority="26">
      <formula>"'= TRUE(顯示注音輸入)"</formula>
    </cfRule>
    <cfRule type="expression" dxfId="80" priority="25">
      <formula>顯示注音輸入</formula>
    </cfRule>
  </conditionalFormatting>
  <conditionalFormatting sqref="D79:R79">
    <cfRule type="expression" dxfId="79" priority="24">
      <formula>"'= TRUE(顯示注音輸入)"</formula>
    </cfRule>
    <cfRule type="expression" dxfId="78" priority="23">
      <formula>顯示注音輸入</formula>
    </cfRule>
  </conditionalFormatting>
  <conditionalFormatting sqref="D83:R83">
    <cfRule type="expression" dxfId="77" priority="21">
      <formula>顯示注音輸入</formula>
    </cfRule>
    <cfRule type="expression" dxfId="76" priority="22">
      <formula>"'= TRUE(顯示注音輸入)"</formula>
    </cfRule>
  </conditionalFormatting>
  <conditionalFormatting sqref="D87:R87">
    <cfRule type="expression" dxfId="75" priority="20">
      <formula>"'= TRUE(顯示注音輸入)"</formula>
    </cfRule>
    <cfRule type="expression" dxfId="74" priority="19">
      <formula>顯示注音輸入</formula>
    </cfRule>
  </conditionalFormatting>
  <conditionalFormatting sqref="D91:R91">
    <cfRule type="expression" dxfId="73" priority="18">
      <formula>"'= TRUE(顯示注音輸入)"</formula>
    </cfRule>
    <cfRule type="expression" dxfId="72" priority="17">
      <formula>顯示注音輸入</formula>
    </cfRule>
  </conditionalFormatting>
  <conditionalFormatting sqref="D95:R95 D99:R99 D103:R103 D107:R107 D111:R111 D115:R115 D119:R119 D123:R123 D127:R127 D131:R131 D135:R135 D139:R139 D143:R143 D147:R147 D151:R151 D155:R155 D159:R159 D163:R163 D167:R167 D171:R171 D175:R175 D179:R179 D183:R183 D187:R187 D191:R191 D195:R195 D199:R199 D203:R203 D207:R207 D211:R211 D215:R215 D219:R219 D223:R223 D227:R227 D231:R231 D235:R235 D239:R239 D243:R243 D247:R247 D251:R251 D255:R255 D259:R259 D263:R263 D267:R267 D271:R271 D275:R275 D279:R279 D283:R283 D287:R287 D291:R291 D295:R295 D299:R299 D303:R303 D307:R307 D311:R311 D315:R315 D319:R319 D323:R323 D327:R327 D331:R331 D335:R335 D339:R339 D343:R343 D347:R347 D351:R351 D355:R355 D359:R359 D363:R363 D367:R367 D371:R371 D375:R375 D379:R379 D383:R383 D387:R387 D391:R391 D395:R395 D399:R399 D403:R403 D407:R407 D411:R411 D415:R415 D419:R419 D423:R423 D427:R427 D431:R431 D435:R435 D439:R439 D443:R443 D447:R447 D451:R451 D455:R455 D459:R459 D463:R463 D467:R467 D471:R471 D475:R475 D479:R479 D483:R483 D487:R487 D491:R491 D495:R495 D499:R499 D503:R503 D507:R507 D511:R511 D515:R515 D519:R519 D523:R523 D527:R527 D531:R531 D535:R535 D539:R539 D543:R543 D547:R547 D551:R551 D555:R555 D559:R559 D563:R563 D567:R567 D571:R571 D575:R575 D579:R579 D583:R583 D587:R587 D591:R591 D595:R595 D599:R599 D603:R603 D607:R607 D611:R611 D615:R615 D619:R619 D623:R623 D627:R627 D631:R631 D635:R635 D639:R639 D643:R643 D647:R647 D651:R651 D655:R655 D659:R659 D663:R663 D667:R667 D671:R671 D675:R675 D679:R679 D683:R683 D687:R687 D691:R691 D695:R695 D699:R699 D703:R703 D707:R707 D711:R711 D715:R715 D719:R719 D723:R723 D727:R727 D731:R731 D735:R735 D739:R739 D743:R743 D747:R747 D751:R751 D755:R755 D759:R759 D763:R763 D767:R767 D771:R771 D775:R775 D779:R779 D783:R783 D787:R787 D791:R791 D795:R795 D799:R799 D803:R803 D807:R807 D811:R811 D815:R815 D819:R819 D823:R823 D827:R827 D831:R831 D835:R835 D839:R839 D843:R843 D847:R847 D851:R851 D855:R855 D859:R859 D863:R863 D867:R867 D871:R871 D875:R875 D879:R879 D883:R883 D887:R887 D891:R891 D895:R895 D899:R899 D903:R903 D907:R907 D911:R911 D915:R915 D919:R919 D923:R923 D927:R927 D931:R931 D935:R935 D939:R939 D943:R943 D947:R947 D951:R951 D955:R955 D959:R959 D963:R963 D967:R967 D971:R971 D975:R975 D979:R979 D983:R983 D987:R987 D991:R991 D995:R995 D999:R999 D1003:R1003 D1007:R1007 D1011:R1011 D1015:R1015 D1019:R1019 D1023:R1023 D1027:R1027 D1031:R1031 D1035:R1035 D1039:R1039 D1043:R1043 D1047:R1047 D1051:R1051 D1055:R1055 D1059:R1059 D1063:R1063 D1067:R1067 D1071:R1071 D1075:R1075 D1079:R1079 D1083:R1083 D1087:R1087 D1091:R1091 D1095:R1095 D1099:R1099 D1103:R1103 D1107:R1107 D1111:R1111 D1115:R1115 D1119:R1119 D1123:R1123 D1127:R1127 D1131:R1131 D1135:R1135 D1139:R1139 D1143:R1143 D1147:R1147 D1151:R1151 D1155:R1155 D1159:R1159 D1163:R1163 D1167:R1167 D1171:R1171 D1175:R1175 D1179:R1179 D1183:R1183 D1187:R1187 D1191:R1191 D1195:R1195 D1199:R1199 D1203:R1203 D1207:R1207 D1211:R1211 D1215:R1215 D1219:R1219 D1223:R1223 D1227:R1227 D1231:R1231 D1235:R1235 D1239:R1239 D1243:R1243 D1247:R1247 D1251:R1251 D1255:R1255 D1259:R1259 D1263:R1263 D1267:R1267 D1271:R1271 D1275:R1275 D1279:R1279 D1283:R1283 D1287:R1287 D1291:R1291 D1295:R1295 D1299:R1299 D1303:R1303 D1307:R1307 D1311:R1311 D1315:R1315 D1319:R1319 D1323:R1323 D1327:R1327 D1331:R1331 D1335:R1335 D1339:R1339 D1343:R1343 D1347:R1347 D1351:R1351 D1355:R1355 D1359:R1359 D1363:R1363 D1367:R1367 D1371:R1371 D1375:R1375 D1379:R1379 D1383:R1383 D1387:R1387 D1391:R1391 D1395:R1395 D1399:R1399 D1403:R1403 D1407:R1407 D1411:R1411 D1415:R1415 D1419:R1419 D1423:R1423 D1427:R1427 D1431:R1431 D1435:R1435 D1439:R1439 D1443:R1443 D1447:R1447 D1451:R1451 D1455:R1455 D1459:R1459 D1463:R1463 D1467:R1467 D1471:R1471 D1475:R1475 D1479:R1479 D1483:R1483 D1487:R1487 D1491:R1491 D1495:R1495 D1499:R1499 D1503:R1503 D1507:R1507 D1511:R1511 D1515:R1515 D1519:R1519 D1523:R1523 D1527:R1527 D1531:R1531 D1535:R1535 D1539:R1539 D1543:R1543 D1547:R1547 D1551:R1551 D1555:R1555 D1559:R1559 D1563:R1563 D1567:R1567 D1571:R1571 D1575:R1575 D1579:R1579 D1583:R1583 D1587:R1587 D1591:R1591 D1595:R1595 D1599:R1599 D1603:R1603 D1607:R1607 D1611:R1611 D1615:R1615 D1619:R1619 D1623:R1623 D1627:R1627 D1631:R1631 D1635:R1635 D1639:R1639 D1643:R1643 D1647:R1647 D1651:R1651 D1655:R1655 D1659:R1659 D1663:R1663 D1667:R1667 D1671:R1671 D1675:R1675 D1679:R1679 D1683:R1683 D1687:R1687 D1691:R1691 D1695:R1695 D1699:R1699 D1703:R1703 D1707:R1707 D1711:R1711 D1715:R1715 D1719:R1719 D1723:R1723 D1727:R1727 D1731:R1731 D1735:R1735 D1739:R1739 D1743:R1743 D1747:R1747 D1751:R1751 D1755:R1755 D1759:R1759 D1763:R1763 D1767:R1767 D1771:R1771 D1775:R1775 D1779:R1779 D1783:R1783 D1787:R1787 D1791:R1791 D1795:R1795 D1799:R1799 D1803:R1803 D1807:R1807 D1811:R1811 D1815:R1815 D1819:R1819 D1823:R1823 D1827:R1827 D1831:R1831 D1835:R1835 D1839:R1839 D1843:R1843 D1847:R1847 D1851:R1851 D1855:R1855 D1859:R1859 D1863:R1863 D1867:R1867 D1871:R1871 D1875:R1875 D1879:R1879 D1883:R1883 D1887:R1887 D1891:R1891 D1895:R1895 D1899:R1899 D1903:R1903 D1907:R1907 D1911:R1911 D1915:R1915 D1919:R1919 D1923:R1923 D1927:R1927 D1931:R1931 D1935:R1935 D1939:R1939 D1943:R1943 D1947:R1947 D1951:R1951 D1955:R1955 D1959:R1959 D1963:R1963 D1967:R1967 D1971:R1971 D1975:R1975 D1979:R1979 D1983:R1983 D1987:R1987 D1991:R1991 D1995:R1995 D1999:R1999">
    <cfRule type="expression" dxfId="71" priority="2">
      <formula>"'= TRUE(顯示注音輸入)"</formula>
    </cfRule>
    <cfRule type="expression" dxfId="70" priority="1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57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7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57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7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57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7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57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7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57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7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57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7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57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7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57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7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7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7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8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20</vt:i4>
      </vt:variant>
    </vt:vector>
  </HeadingPairs>
  <TitlesOfParts>
    <vt:vector size="27" baseType="lpstr">
      <vt:lpstr>env</vt:lpstr>
      <vt:lpstr>標音字庫</vt:lpstr>
      <vt:lpstr>缺字表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2025-09-03T06:04:11Z</dcterms:modified>
</cp:coreProperties>
</file>