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2A46546-8B67-4C21-AAA2-51F26E77E153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<sst xmlns="http://schemas.openxmlformats.org/spreadsheetml/2006/main" count="420" uniqueCount="305">
  <si>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</si>
  <si>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</si>
  <si>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</si>
  <si>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</si>
  <si>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</si>
  <si>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</si>
  <si>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</si>
  <si>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</si>
  <si>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</si>
  <si>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</si>
  <si>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</si>
  <si>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</si>
  <si>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</si>
  <si>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</si>
  <si>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</si>
  <si>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</si>
  <si>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</si>
  <si>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</si>
  <si>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</si>
  <si>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</si>
  <si>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</si>
  <si>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</si>
  <si>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</si>
  <si>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</si>
  <si>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</si>
  <si>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</si>
  <si>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</si>
  <si>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</si>
  <si>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</si>
  <si>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</si>
  <si>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</si>
  <si>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</si>
  <si>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</si>
  <si>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</si>
  <si>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</si>
  <si>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</si>
  <si>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</si>
  <si>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</si>
  <si>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</si>
  <si>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</si>
  <si>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</si>
  <si>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</si>
  <si>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</si>
  <si>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</si>
  <si>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</si>
  <si>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</si>
  <si>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</si>
  <si>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</si>
  <si>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</si>
  <si>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</si>
  <si>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</si>
  <si>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</si>
  <si>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</si>
  <si>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</si>
  <si>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</si>
  <si>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</si>
  <si>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</si>
  <si>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</si>
  <si>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</si>
  <si>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</si>
  <si>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</si>
  <si>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</si>
  <si>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</si>
  <si>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</si>
  <si>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</si>
  <si>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</si>
  <si>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</si>
  <si>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</si>
  <si>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</si>
  <si>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</si>
  <si>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</si>
  <si>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</si>
  <si>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</si>
  <si>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</si>
  <si>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</si>
  <si>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</si>
  <si>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</si>
  <si>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</si>
  <si>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</si>
  <si>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</si>
  <si>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</si>
  <si>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</si>
  <si>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</si>
  <si>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</si>
  <si>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</si>
  <si>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</si>
  <si>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</si>
  <si>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</si>
  <si>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</si>
  <si>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</si>
  <si>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</si>
  <si>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</si>
  <si>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</si>
  <si>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</si>
  <si>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</si>
  <si>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</si>
  <si>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</si>
  <si>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</si>
  <si>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</si>
  <si>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</si>
  <si>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</si>
  <si>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</si>
  <si>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</si>
  <si>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</si>
  <si>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</si>
  <si>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</si>
  <si>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</si>
  <si>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</si>
  <si>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</si>
  <si>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</si>
  <si>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</si>
  <si>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</si>
  <si>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</si>
  <si>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</si>
  <si>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</si>
  <si>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</si>
  <si>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</si>
  <si>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</si>
  <si>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</si>
  <si>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</si>
  <si>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</si>
  <si>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</si>
  <si>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</si>
  <si>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</si>
  <si>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</si>
  <si>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</si>
  <si>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</si>
  <si>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</si>
  <si>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</si>
  <si>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</si>
  <si>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</si>
  <si>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</si>
  <si>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</si>
  <si>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</si>
  <si>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</si>
  <si>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</si>
  <si>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</si>
  <si>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</si>
  <si>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</si>
  <si>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</si>
  <si>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</si>
  <si>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</si>
  <si>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</si>
  <si>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</si>
  <si>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</si>
  <si>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</si>
  <si>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</si>
  <si>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</si>
  <si>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</si>
  <si>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</si>
  <si>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</si>
  <si>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</si>
  <si>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</si>
  <si>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</si>
  <si>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</si>
  <si>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</si>
  <si>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</si>
  <si>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</si>
  <si>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</si>
  <si>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</si>
  <si>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</si>
  <si>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</si>
  <si>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</si>
  <si>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</si>
  <si>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</si>
  <si>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</si>
  <si>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</si>
  <si>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</si>
  <si>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</si>
  <si>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</si>
  <si>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</si>
  <si>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</si>
  <si>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</si>
  <si>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</si>
  <si>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</si>
  <si>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</si>
  <si>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</si>
  <si>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</si>
  <si>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</si>
  <si>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</si>
  <si>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</si>
  <si>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</si>
  <si>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</si>
  <si>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</si>
  <si>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</si>
  <si>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</si>
  <si>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</si>
  <si>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</si>
  <si>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</si>
  <si>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</si>
  <si>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</si>
  <si>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</si>
  <si>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</si>
  <si>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</si>
  <si>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</si>
  <si>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</si>
  <si>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</si>
  <si>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</si>
  <si>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</si>
  <si>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</si>
  <si>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若</t>
  </si>
  <si>
    <t>我</t>
  </si>
  <si>
    <t>以</t>
  </si>
  <si>
    <t>者</t>
  </si>
  <si>
    <t>不</t>
  </si>
  <si>
    <t>無</t>
  </si>
  <si>
    <t>故</t>
  </si>
  <si>
    <t>亦</t>
  </si>
  <si>
    <t>：</t>
  </si>
  <si>
    <t>義</t>
  </si>
  <si>
    <t>　</t>
  </si>
  <si>
    <t>言</t>
  </si>
  <si>
    <t>何</t>
  </si>
  <si>
    <t>？</t>
  </si>
  <si>
    <t>如</t>
  </si>
  <si>
    <t>；</t>
  </si>
  <si>
    <t>來</t>
  </si>
  <si>
    <t>解</t>
  </si>
  <si>
    <t>『</t>
  </si>
  <si>
    <t>』</t>
  </si>
  <si>
    <t>名</t>
  </si>
  <si>
    <t>章節序號</t>
    <phoneticPr fontId="1" type="noConversion"/>
  </si>
  <si>
    <t>去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</si>
  <si>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</si>
  <si>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</si>
  <si>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</si>
  <si>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</si>
  <si>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</si>
  <si>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</si>
  <si>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</si>
  <si>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</si>
  <si>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</si>
  <si>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</si>
  <si>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</si>
  <si>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</si>
  <si>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</si>
  <si>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</si>
  <si>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</si>
  <si>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</si>
  <si>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</si>
  <si>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</si>
  <si>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</si>
  <si>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</si>
  <si>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</si>
  <si>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</si>
  <si>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</si>
  <si>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</si>
  <si>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</si>
  <si>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</si>
  <si>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</si>
  <si>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</si>
  <si>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</si>
  <si>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</si>
  <si>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</si>
  <si>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</si>
  <si>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</si>
  <si>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khu2</t>
    <phoneticPr fontId="1" type="noConversion"/>
  </si>
  <si>
    <t>ㄎㄨˋ</t>
    <phoneticPr fontId="1" type="noConversion"/>
  </si>
  <si>
    <t>put4</t>
    <phoneticPr fontId="1" type="noConversion"/>
  </si>
  <si>
    <t>ㄅㄨㆵ</t>
    <phoneticPr fontId="1" type="noConversion"/>
  </si>
  <si>
    <t>九</t>
  </si>
  <si>
    <t>kiu2</t>
    <phoneticPr fontId="1" type="noConversion"/>
  </si>
  <si>
    <t>ㄍㄧㄨˋ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</si>
  <si>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</si>
  <si>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</si>
  <si>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</si>
  <si>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</si>
  <si>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</si>
  <si>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</si>
  <si>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</si>
  <si>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</si>
  <si>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</si>
  <si>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</si>
  <si>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</si>
  <si>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</si>
  <si>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</si>
  <si>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</si>
  <si>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</si>
  <si>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威儀寂靜分第二十九
　　「須菩提！若有人言：『如來若來、若去；若坐、若臥。』是人不解我所說義。何以故？如來者，無所從來，亦無所去，故名如來。」</t>
    <phoneticPr fontId="1" type="noConversion"/>
  </si>
  <si>
    <t>威</t>
  </si>
  <si>
    <t>儀</t>
  </si>
  <si>
    <t>寂</t>
  </si>
  <si>
    <t>靜</t>
  </si>
  <si>
    <t>坐</t>
  </si>
  <si>
    <t>從</t>
  </si>
  <si>
    <t>臥</t>
    <phoneticPr fontId="1" type="noConversion"/>
  </si>
  <si>
    <t>ui1</t>
    <phoneticPr fontId="1" type="noConversion"/>
  </si>
  <si>
    <t>ㄨㄧˉ</t>
    <phoneticPr fontId="1" type="noConversion"/>
  </si>
  <si>
    <t>gi5</t>
    <phoneticPr fontId="1" type="noConversion"/>
  </si>
  <si>
    <t>ㆣㄧˊ</t>
    <phoneticPr fontId="1" type="noConversion"/>
  </si>
  <si>
    <t>ㄐㄧㆻ˙</t>
    <phoneticPr fontId="1" type="noConversion"/>
  </si>
  <si>
    <t>ㄐㄧㄥˋ</t>
    <phoneticPr fontId="1" type="noConversion"/>
  </si>
  <si>
    <t>ㄗㄜ˫</t>
    <phoneticPr fontId="1" type="noConversion"/>
  </si>
  <si>
    <t>ngoo7</t>
    <phoneticPr fontId="1" type="noConversion"/>
  </si>
  <si>
    <t>ㄫㆦ˫</t>
    <phoneticPr fontId="1" type="noConversion"/>
  </si>
  <si>
    <t>ㄐㄧㄥˊ</t>
    <phoneticPr fontId="1" type="noConversion"/>
  </si>
  <si>
    <t>ik8</t>
    <phoneticPr fontId="1" type="noConversion"/>
  </si>
  <si>
    <t>ㄧㆻ˙</t>
    <phoneticPr fontId="1" type="noConversion"/>
  </si>
  <si>
    <t>tsik8</t>
    <phoneticPr fontId="1" type="noConversion"/>
  </si>
  <si>
    <t>tsing6</t>
    <phoneticPr fontId="1" type="noConversion"/>
  </si>
  <si>
    <t>phoo1</t>
    <phoneticPr fontId="1" type="noConversion"/>
  </si>
  <si>
    <t>ㄆㆦˉ</t>
    <phoneticPr fontId="1" type="noConversion"/>
  </si>
  <si>
    <t>tso7</t>
    <phoneticPr fontId="1" type="noConversion"/>
  </si>
  <si>
    <t>tsia2</t>
    <phoneticPr fontId="1" type="noConversion"/>
  </si>
  <si>
    <t>tsing5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</si>
</sst>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金剛般若波羅蜜經029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221</v>
      </c>
      <c r="C7" s="97">
        <v>29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" zoomScale="50" zoomScaleNormal="50" workbookViewId="0">
      <selection activeCell="A25" sqref="A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278</v>
      </c>
    </row>
    <row r="4" spans="2:22" s="1" customFormat="1" ht="36" customHeight="1">
      <c r="B4" s="56"/>
      <c r="D4" s="84" t="s">
        <v>286</v>
      </c>
      <c r="E4" s="84" t="s">
        <v>288</v>
      </c>
      <c r="F4" s="84" t="s">
        <v>298</v>
      </c>
      <c r="G4" s="84" t="s">
        <v>299</v>
      </c>
      <c r="H4" s="84" t="s">
        <v>223</v>
      </c>
      <c r="I4" s="84" t="s">
        <v>225</v>
      </c>
      <c r="J4" s="84" t="s">
        <v>268</v>
      </c>
      <c r="K4" s="84" t="s">
        <v>227</v>
      </c>
      <c r="L4" s="84" t="s">
        <v>261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279</v>
      </c>
      <c r="E5" s="80" t="s">
        <v>280</v>
      </c>
      <c r="F5" s="80" t="s">
        <v>281</v>
      </c>
      <c r="G5" s="80" t="s">
        <v>282</v>
      </c>
      <c r="H5" s="80" t="s">
        <v>168</v>
      </c>
      <c r="I5" s="80" t="s">
        <v>169</v>
      </c>
      <c r="J5" s="80" t="s">
        <v>267</v>
      </c>
      <c r="K5" s="80" t="s">
        <v>199</v>
      </c>
      <c r="L5" s="80" t="s">
        <v>260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287</v>
      </c>
      <c r="E6" s="85" t="s">
        <v>289</v>
      </c>
      <c r="F6" s="85" t="s">
        <v>290</v>
      </c>
      <c r="G6" s="85" t="s">
        <v>291</v>
      </c>
      <c r="H6" s="85" t="s">
        <v>224</v>
      </c>
      <c r="I6" s="85" t="s">
        <v>226</v>
      </c>
      <c r="J6" s="85" t="s">
        <v>269</v>
      </c>
      <c r="K6" s="85" t="s">
        <v>228</v>
      </c>
      <c r="L6" s="85" t="s">
        <v>262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229</v>
      </c>
      <c r="H8" s="84" t="s">
        <v>300</v>
      </c>
      <c r="I8" s="84" t="s">
        <v>231</v>
      </c>
      <c r="J8" s="84"/>
      <c r="K8" s="84" t="s">
        <v>241</v>
      </c>
      <c r="L8" s="84" t="s">
        <v>239</v>
      </c>
      <c r="M8" s="84" t="s">
        <v>263</v>
      </c>
      <c r="N8" s="84" t="s">
        <v>272</v>
      </c>
      <c r="O8" s="84"/>
      <c r="P8" s="84"/>
      <c r="Q8" s="84" t="s">
        <v>235</v>
      </c>
      <c r="R8" s="84" t="s">
        <v>237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192</v>
      </c>
      <c r="M9" s="80" t="s">
        <v>197</v>
      </c>
      <c r="N9" s="80" t="s">
        <v>211</v>
      </c>
      <c r="O9" s="80" t="s">
        <v>208</v>
      </c>
      <c r="P9" s="80" t="s">
        <v>218</v>
      </c>
      <c r="Q9" s="80" t="s">
        <v>214</v>
      </c>
      <c r="R9" s="80" t="s">
        <v>216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230</v>
      </c>
      <c r="H10" s="85" t="s">
        <v>301</v>
      </c>
      <c r="I10" s="85" t="s">
        <v>232</v>
      </c>
      <c r="J10" s="85"/>
      <c r="K10" s="85" t="s">
        <v>242</v>
      </c>
      <c r="L10" s="85" t="s">
        <v>240</v>
      </c>
      <c r="M10" s="85" t="s">
        <v>264</v>
      </c>
      <c r="N10" s="85" t="s">
        <v>273</v>
      </c>
      <c r="O10" s="85"/>
      <c r="P10" s="85"/>
      <c r="Q10" s="85" t="s">
        <v>236</v>
      </c>
      <c r="R10" s="85" t="s">
        <v>238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241</v>
      </c>
      <c r="E12" s="84" t="s">
        <v>237</v>
      </c>
      <c r="F12" s="84"/>
      <c r="G12" s="84" t="s">
        <v>241</v>
      </c>
      <c r="H12" s="84" t="s">
        <v>256</v>
      </c>
      <c r="I12" s="84"/>
      <c r="J12" s="84" t="s">
        <v>241</v>
      </c>
      <c r="K12" s="84" t="s">
        <v>302</v>
      </c>
      <c r="L12" s="84"/>
      <c r="M12" s="84" t="s">
        <v>241</v>
      </c>
      <c r="N12" s="84" t="s">
        <v>293</v>
      </c>
      <c r="O12" s="84"/>
      <c r="P12" s="84"/>
      <c r="Q12" s="84" t="s">
        <v>243</v>
      </c>
      <c r="R12" s="84" t="s">
        <v>263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200</v>
      </c>
      <c r="E13" s="80" t="s">
        <v>216</v>
      </c>
      <c r="F13" s="80" t="s">
        <v>196</v>
      </c>
      <c r="G13" s="80" t="s">
        <v>200</v>
      </c>
      <c r="H13" s="80" t="s">
        <v>222</v>
      </c>
      <c r="I13" s="80" t="s">
        <v>215</v>
      </c>
      <c r="J13" s="80" t="s">
        <v>200</v>
      </c>
      <c r="K13" s="80" t="s">
        <v>283</v>
      </c>
      <c r="L13" s="80" t="s">
        <v>196</v>
      </c>
      <c r="M13" s="80" t="s">
        <v>200</v>
      </c>
      <c r="N13" s="80" t="s">
        <v>285</v>
      </c>
      <c r="O13" s="80" t="s">
        <v>171</v>
      </c>
      <c r="P13" s="80" t="s">
        <v>219</v>
      </c>
      <c r="Q13" s="80" t="s">
        <v>170</v>
      </c>
      <c r="R13" s="80" t="s">
        <v>197</v>
      </c>
      <c r="S13" s="94"/>
      <c r="V13" s="99"/>
    </row>
    <row r="14" spans="2:22" s="1" customFormat="1" ht="36" customHeight="1">
      <c r="B14" s="58"/>
      <c r="D14" s="85" t="s">
        <v>242</v>
      </c>
      <c r="E14" s="85" t="s">
        <v>238</v>
      </c>
      <c r="F14" s="85"/>
      <c r="G14" s="85" t="s">
        <v>242</v>
      </c>
      <c r="H14" s="85" t="s">
        <v>257</v>
      </c>
      <c r="I14" s="85"/>
      <c r="J14" s="85" t="s">
        <v>242</v>
      </c>
      <c r="K14" s="85" t="s">
        <v>292</v>
      </c>
      <c r="L14" s="85"/>
      <c r="M14" s="85" t="s">
        <v>242</v>
      </c>
      <c r="N14" s="85" t="s">
        <v>294</v>
      </c>
      <c r="O14" s="85"/>
      <c r="P14" s="85"/>
      <c r="Q14" s="85" t="s">
        <v>244</v>
      </c>
      <c r="R14" s="85" t="s">
        <v>264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258</v>
      </c>
      <c r="E16" s="84" t="s">
        <v>274</v>
      </c>
      <c r="F16" s="84" t="s">
        <v>270</v>
      </c>
      <c r="G16" s="84" t="s">
        <v>245</v>
      </c>
      <c r="H16" s="84" t="s">
        <v>247</v>
      </c>
      <c r="I16" s="84" t="s">
        <v>276</v>
      </c>
      <c r="J16" s="84"/>
      <c r="K16" s="84" t="s">
        <v>233</v>
      </c>
      <c r="L16" s="84" t="s">
        <v>249</v>
      </c>
      <c r="M16" s="84" t="s">
        <v>251</v>
      </c>
      <c r="N16" s="84"/>
      <c r="O16" s="84" t="s">
        <v>235</v>
      </c>
      <c r="P16" s="84" t="s">
        <v>237</v>
      </c>
      <c r="Q16" s="84" t="s">
        <v>303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204</v>
      </c>
      <c r="E17" s="80" t="s">
        <v>217</v>
      </c>
      <c r="F17" s="80" t="s">
        <v>201</v>
      </c>
      <c r="G17" s="80" t="s">
        <v>188</v>
      </c>
      <c r="H17" s="80" t="s">
        <v>198</v>
      </c>
      <c r="I17" s="80" t="s">
        <v>209</v>
      </c>
      <c r="J17" s="80" t="s">
        <v>171</v>
      </c>
      <c r="K17" s="80" t="s">
        <v>212</v>
      </c>
      <c r="L17" s="80" t="s">
        <v>202</v>
      </c>
      <c r="M17" s="80" t="s">
        <v>206</v>
      </c>
      <c r="N17" s="80" t="s">
        <v>213</v>
      </c>
      <c r="O17" s="80" t="s">
        <v>214</v>
      </c>
      <c r="P17" s="80" t="s">
        <v>216</v>
      </c>
      <c r="Q17" s="80" t="s">
        <v>203</v>
      </c>
      <c r="R17" s="80" t="s">
        <v>167</v>
      </c>
      <c r="S17" s="94"/>
      <c r="V17" s="99"/>
    </row>
    <row r="18" spans="2:22" s="1" customFormat="1" ht="36" customHeight="1">
      <c r="B18" s="58"/>
      <c r="D18" s="85" t="s">
        <v>259</v>
      </c>
      <c r="E18" s="85" t="s">
        <v>275</v>
      </c>
      <c r="F18" s="85" t="s">
        <v>271</v>
      </c>
      <c r="G18" s="85" t="s">
        <v>246</v>
      </c>
      <c r="H18" s="85" t="s">
        <v>248</v>
      </c>
      <c r="I18" s="85" t="s">
        <v>277</v>
      </c>
      <c r="J18" s="85"/>
      <c r="K18" s="85" t="s">
        <v>234</v>
      </c>
      <c r="L18" s="85" t="s">
        <v>250</v>
      </c>
      <c r="M18" s="85" t="s">
        <v>252</v>
      </c>
      <c r="N18" s="85"/>
      <c r="O18" s="85" t="s">
        <v>236</v>
      </c>
      <c r="P18" s="85" t="s">
        <v>238</v>
      </c>
      <c r="Q18" s="85" t="s">
        <v>255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265</v>
      </c>
      <c r="E20" s="84" t="s">
        <v>245</v>
      </c>
      <c r="F20" s="84" t="s">
        <v>304</v>
      </c>
      <c r="G20" s="84" t="s">
        <v>237</v>
      </c>
      <c r="H20" s="84"/>
      <c r="I20" s="84" t="s">
        <v>296</v>
      </c>
      <c r="J20" s="84" t="s">
        <v>265</v>
      </c>
      <c r="K20" s="84" t="s">
        <v>245</v>
      </c>
      <c r="L20" s="84" t="s">
        <v>256</v>
      </c>
      <c r="M20" s="84"/>
      <c r="N20" s="84" t="s">
        <v>251</v>
      </c>
      <c r="O20" s="84" t="s">
        <v>253</v>
      </c>
      <c r="P20" s="84" t="s">
        <v>235</v>
      </c>
      <c r="Q20" s="84" t="s">
        <v>237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205</v>
      </c>
      <c r="E21" s="80" t="s">
        <v>188</v>
      </c>
      <c r="F21" s="80" t="s">
        <v>284</v>
      </c>
      <c r="G21" s="80" t="s">
        <v>216</v>
      </c>
      <c r="H21" s="80" t="s">
        <v>167</v>
      </c>
      <c r="I21" s="80" t="s">
        <v>207</v>
      </c>
      <c r="J21" s="80" t="s">
        <v>205</v>
      </c>
      <c r="K21" s="80" t="s">
        <v>188</v>
      </c>
      <c r="L21" s="80" t="s">
        <v>222</v>
      </c>
      <c r="M21" s="80" t="s">
        <v>167</v>
      </c>
      <c r="N21" s="80" t="s">
        <v>206</v>
      </c>
      <c r="O21" s="80" t="s">
        <v>220</v>
      </c>
      <c r="P21" s="80" t="s">
        <v>214</v>
      </c>
      <c r="Q21" s="80" t="s">
        <v>216</v>
      </c>
      <c r="R21" s="80" t="s">
        <v>171</v>
      </c>
      <c r="S21" s="94"/>
      <c r="V21" s="99"/>
    </row>
    <row r="22" spans="2:22" s="1" customFormat="1" ht="36" customHeight="1">
      <c r="B22" s="58"/>
      <c r="D22" s="85" t="s">
        <v>266</v>
      </c>
      <c r="E22" s="85" t="s">
        <v>246</v>
      </c>
      <c r="F22" s="85" t="s">
        <v>295</v>
      </c>
      <c r="G22" s="85" t="s">
        <v>238</v>
      </c>
      <c r="H22" s="85"/>
      <c r="I22" s="85" t="s">
        <v>297</v>
      </c>
      <c r="J22" s="85" t="s">
        <v>266</v>
      </c>
      <c r="K22" s="85" t="s">
        <v>246</v>
      </c>
      <c r="L22" s="85" t="s">
        <v>257</v>
      </c>
      <c r="M22" s="85"/>
      <c r="N22" s="85" t="s">
        <v>252</v>
      </c>
      <c r="O22" s="85" t="s">
        <v>254</v>
      </c>
      <c r="P22" s="85" t="s">
        <v>236</v>
      </c>
      <c r="Q22" s="85" t="s">
        <v>238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187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2024-10-17T07:31:07Z</dcterms:modified>
  <cp:category/>
  <cp:contentStatus/>
</cp:coreProperties>
</file>