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D344676-A4E3-4144-81CF-98F60D631324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<sst xmlns="http://schemas.openxmlformats.org/spreadsheetml/2006/main" count="726" uniqueCount="493">
  <si>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</si>
  <si>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</si>
  <si>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</si>
  <si>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</si>
  <si>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</si>
  <si>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</si>
  <si>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</si>
  <si>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</si>
  <si>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</si>
  <si>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</si>
  <si>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</si>
  <si>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</si>
  <si>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</si>
  <si>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</si>
  <si>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</si>
  <si>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</si>
  <si>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</si>
  <si>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</si>
  <si>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</si>
  <si>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</si>
  <si>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</si>
  <si>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</si>
  <si>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</si>
  <si>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</si>
  <si>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</si>
  <si>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</si>
  <si>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</si>
  <si>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</si>
  <si>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</si>
  <si>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</si>
  <si>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</si>
  <si>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</si>
  <si>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</si>
  <si>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</si>
  <si>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</si>
  <si>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</si>
  <si>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</si>
  <si>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</si>
  <si>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</si>
  <si>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</si>
  <si>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</si>
  <si>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</si>
  <si>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</si>
  <si>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</si>
  <si>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</si>
  <si>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</si>
  <si>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</si>
  <si>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</si>
  <si>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</si>
  <si>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</si>
  <si>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</si>
  <si>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</si>
  <si>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</si>
  <si>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</si>
  <si>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</si>
  <si>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</si>
  <si>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</si>
  <si>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</si>
  <si>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</si>
  <si>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</si>
  <si>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</si>
  <si>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</si>
  <si>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</si>
  <si>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</si>
  <si>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</si>
  <si>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</si>
  <si>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</si>
  <si>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</si>
  <si>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</si>
  <si>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</si>
  <si>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</si>
  <si>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</si>
  <si>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</si>
  <si>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</si>
  <si>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</si>
  <si>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</si>
  <si>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</si>
  <si>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</si>
  <si>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</si>
  <si>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</si>
  <si>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</si>
  <si>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</si>
  <si>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</si>
  <si>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</si>
  <si>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</si>
  <si>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</si>
  <si>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</si>
  <si>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</si>
  <si>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</si>
  <si>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</si>
  <si>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</si>
  <si>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</si>
  <si>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</si>
  <si>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</si>
  <si>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</si>
  <si>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</si>
  <si>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</si>
  <si>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</si>
  <si>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</si>
  <si>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</si>
  <si>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</si>
  <si>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</si>
  <si>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</si>
  <si>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</si>
  <si>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</si>
  <si>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</si>
  <si>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</si>
  <si>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</si>
  <si>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</si>
  <si>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</si>
  <si>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</si>
  <si>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</si>
  <si>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</si>
  <si>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</si>
  <si>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</si>
  <si>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</si>
  <si>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</si>
  <si>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</si>
  <si>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</si>
  <si>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</si>
  <si>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</si>
  <si>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</si>
  <si>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</si>
  <si>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</si>
  <si>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</si>
  <si>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</si>
  <si>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</si>
  <si>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</si>
  <si>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</si>
  <si>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</si>
  <si>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</si>
  <si>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</si>
  <si>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</si>
  <si>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</si>
  <si>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</si>
  <si>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</si>
  <si>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</si>
  <si>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</si>
  <si>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</si>
  <si>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</si>
  <si>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</si>
  <si>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</si>
  <si>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</si>
  <si>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</si>
  <si>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</si>
  <si>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</si>
  <si>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</si>
  <si>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</si>
  <si>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</si>
  <si>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</si>
  <si>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</si>
  <si>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</si>
  <si>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</si>
  <si>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</si>
  <si>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</si>
  <si>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</si>
  <si>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</si>
  <si>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</si>
  <si>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</si>
  <si>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</si>
  <si>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</si>
  <si>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</si>
  <si>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</si>
  <si>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</si>
  <si>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</si>
  <si>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</si>
  <si>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</si>
  <si>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</si>
  <si>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</si>
  <si>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</si>
  <si>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</si>
  <si>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</si>
  <si>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</si>
  <si>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</si>
  <si>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</si>
  <si>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</si>
  <si>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</si>
  <si>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</si>
  <si>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</si>
  <si>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</si>
  <si>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</si>
  <si>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</si>
  <si>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</si>
  <si>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</si>
  <si>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</si>
  <si>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</si>
  <si>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</si>
  <si>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</si>
  <si>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</si>
  <si>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</si>
  <si>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</si>
  <si>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</si>
  <si>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</si>
  <si>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</si>
  <si>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</si>
  <si>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</si>
  <si>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</si>
  <si>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</si>
  <si>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</si>
  <si>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</si>
  <si>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</si>
  <si>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</si>
  <si>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</si>
  <si>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羅</t>
  </si>
  <si>
    <t>以</t>
  </si>
  <si>
    <t>者</t>
  </si>
  <si>
    <t>於</t>
  </si>
  <si>
    <t>不</t>
  </si>
  <si>
    <t>無</t>
  </si>
  <si>
    <t>諸</t>
  </si>
  <si>
    <t>故</t>
  </si>
  <si>
    <t>心</t>
  </si>
  <si>
    <t>一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</si>
  <si>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</si>
  <si>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</si>
  <si>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</si>
  <si>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</si>
  <si>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</si>
  <si>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</si>
  <si>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</si>
  <si>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</si>
  <si>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</si>
  <si>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三</t>
  </si>
  <si>
    <t>佛</t>
  </si>
  <si>
    <t>七</t>
  </si>
  <si>
    <t>　</t>
  </si>
  <si>
    <t>發</t>
  </si>
  <si>
    <t>云</t>
  </si>
  <si>
    <t>何</t>
  </si>
  <si>
    <t>？</t>
  </si>
  <si>
    <t>其</t>
  </si>
  <si>
    <t>如</t>
  </si>
  <si>
    <t>切</t>
  </si>
  <si>
    <t>；</t>
  </si>
  <si>
    <t>已</t>
  </si>
  <si>
    <t>相</t>
  </si>
  <si>
    <t>非</t>
  </si>
  <si>
    <t>法</t>
  </si>
  <si>
    <t>作</t>
  </si>
  <si>
    <t>尼</t>
  </si>
  <si>
    <t>長</t>
  </si>
  <si>
    <t>大</t>
  </si>
  <si>
    <t>真</t>
  </si>
  <si>
    <t>章節序號</t>
    <phoneticPr fontId="1" type="noConversion"/>
  </si>
  <si>
    <t>觀</t>
  </si>
  <si>
    <t>天</t>
  </si>
  <si>
    <t>等</t>
  </si>
  <si>
    <t>界</t>
  </si>
  <si>
    <t>it4</t>
    <phoneticPr fontId="1" type="noConversion"/>
  </si>
  <si>
    <t>ㄧㆵ</t>
    <phoneticPr fontId="1" type="noConversion"/>
  </si>
  <si>
    <t>kuan1</t>
    <phoneticPr fontId="1" type="noConversion"/>
  </si>
  <si>
    <t>ㄍㄨㄢˉ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</si>
  <si>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</si>
  <si>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</si>
  <si>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</si>
  <si>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</si>
  <si>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</si>
  <si>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</si>
  <si>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</si>
  <si>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</si>
  <si>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</si>
  <si>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</si>
  <si>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</si>
  <si>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</si>
  <si>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</si>
  <si>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</si>
  <si>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</si>
  <si>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</si>
  <si>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</si>
  <si>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</si>
  <si>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</si>
  <si>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</si>
  <si>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</si>
  <si>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</si>
  <si>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</si>
  <si>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</si>
  <si>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thian1</t>
    <phoneticPr fontId="1" type="noConversion"/>
  </si>
  <si>
    <t>ㄊㄧㄢˉ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</si>
  <si>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</si>
  <si>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</si>
  <si>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</si>
  <si>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</si>
  <si>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hing5</t>
    <phoneticPr fontId="1" type="noConversion"/>
  </si>
  <si>
    <t>ㄏㄧㄥˊ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</si>
  <si>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</si>
  <si>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</si>
  <si>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</si>
  <si>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</si>
  <si>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ting2</t>
    <phoneticPr fontId="1" type="noConversion"/>
  </si>
  <si>
    <t>ㄉㄧㄥˋ</t>
    <phoneticPr fontId="1" type="noConversion"/>
  </si>
  <si>
    <t>ㄗㄨˉ</t>
    <phoneticPr fontId="1" type="noConversion"/>
  </si>
  <si>
    <t>kai3</t>
    <phoneticPr fontId="1" type="noConversion"/>
  </si>
  <si>
    <t>ㄍㄞ˪</t>
    <phoneticPr fontId="1" type="noConversion"/>
  </si>
  <si>
    <t>ui5</t>
    <phoneticPr fontId="1" type="noConversion"/>
  </si>
  <si>
    <t>ㄨㄧˊ</t>
    <phoneticPr fontId="1" type="noConversion"/>
  </si>
  <si>
    <t>kan1</t>
    <phoneticPr fontId="1" type="noConversion"/>
  </si>
  <si>
    <t>ㄍㄢˉ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</si>
  <si>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</si>
  <si>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</si>
  <si>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</si>
  <si>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</si>
  <si>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</si>
  <si>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</si>
  <si>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kai1</t>
    <phoneticPr fontId="1" type="noConversion"/>
  </si>
  <si>
    <t>ㄍㄞˉ</t>
    <phoneticPr fontId="1" type="noConversion"/>
  </si>
  <si>
    <t>hui1</t>
    <phoneticPr fontId="1" type="noConversion"/>
  </si>
  <si>
    <t>ㄏㄨㄧˉ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</si>
  <si>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</si>
  <si>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</si>
  <si>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</si>
  <si>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化</t>
  </si>
  <si>
    <t>滿</t>
  </si>
  <si>
    <t>寶</t>
  </si>
  <si>
    <t>用</t>
  </si>
  <si>
    <t>布</t>
  </si>
  <si>
    <t>施</t>
  </si>
  <si>
    <t>福</t>
  </si>
  <si>
    <t>此</t>
  </si>
  <si>
    <t>hua3</t>
    <phoneticPr fontId="1" type="noConversion"/>
  </si>
  <si>
    <t>ㄏㄨㄚ˪</t>
    <phoneticPr fontId="1" type="noConversion"/>
  </si>
  <si>
    <t>jin5</t>
    <phoneticPr fontId="1" type="noConversion"/>
  </si>
  <si>
    <t>ㆢㄧㄣˊ</t>
    <phoneticPr fontId="1" type="noConversion"/>
  </si>
  <si>
    <t>buan2</t>
    <phoneticPr fontId="1" type="noConversion"/>
  </si>
  <si>
    <t>ㆠㄨㄢˋ</t>
    <phoneticPr fontId="1" type="noConversion"/>
  </si>
  <si>
    <t>tai7</t>
    <phoneticPr fontId="1" type="noConversion"/>
  </si>
  <si>
    <t>ㄉㄞ˫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</si>
  <si>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</si>
  <si>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</si>
  <si>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</si>
  <si>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</si>
  <si>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</si>
  <si>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</si>
  <si>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</si>
  <si>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</si>
  <si>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</si>
  <si>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hok4</t>
    <phoneticPr fontId="1" type="noConversion"/>
  </si>
  <si>
    <t>ㄏㆦㆻ</t>
    <phoneticPr fontId="1" type="noConversion"/>
  </si>
  <si>
    <t>ㄘㄨˋ</t>
    <phoneticPr fontId="1" type="noConversion"/>
  </si>
  <si>
    <t>bu5</t>
    <phoneticPr fontId="1" type="noConversion"/>
  </si>
  <si>
    <t>ㆠㄨˊ</t>
    <phoneticPr fontId="1" type="noConversion"/>
  </si>
  <si>
    <t>二</t>
  </si>
  <si>
    <t>siong3</t>
    <phoneticPr fontId="1" type="noConversion"/>
  </si>
  <si>
    <t>ㄒㄧㆲ˪</t>
    <phoneticPr fontId="1" type="noConversion"/>
  </si>
  <si>
    <t>ji7</t>
    <phoneticPr fontId="1" type="noConversion"/>
  </si>
  <si>
    <t>ㆢㄧ˫</t>
    <phoneticPr fontId="1" type="noConversion"/>
  </si>
  <si>
    <t>聞</t>
  </si>
  <si>
    <t>信</t>
  </si>
  <si>
    <t>彼</t>
  </si>
  <si>
    <t>ㄗㆦㆻ</t>
    <phoneticPr fontId="1" type="noConversion"/>
  </si>
  <si>
    <t>bun5</t>
    <phoneticPr fontId="1" type="noConversion"/>
  </si>
  <si>
    <t>ㆠㄨㄣˊ</t>
    <phoneticPr fontId="1" type="noConversion"/>
  </si>
  <si>
    <t>sin3</t>
    <phoneticPr fontId="1" type="noConversion"/>
  </si>
  <si>
    <t>ㄒㄧㄣ˪</t>
    <phoneticPr fontId="1" type="noConversion"/>
  </si>
  <si>
    <t>pi2</t>
    <phoneticPr fontId="1" type="noConversion"/>
  </si>
  <si>
    <t>ㄅㄧˋ</t>
    <phoneticPr fontId="1" type="noConversion"/>
  </si>
  <si>
    <t>乃</t>
  </si>
  <si>
    <t>至</t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</si>
  <si>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</si>
  <si>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</si>
  <si>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</si>
  <si>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</si>
  <si>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</si>
  <si>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</si>
  <si>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nai2</t>
    <phoneticPr fontId="1" type="noConversion"/>
  </si>
  <si>
    <t>ㄋㄞˋ</t>
    <phoneticPr fontId="1" type="noConversion"/>
  </si>
  <si>
    <t>ㄐㄧ˪</t>
    <phoneticPr fontId="1" type="noConversion"/>
  </si>
  <si>
    <t>行</t>
  </si>
  <si>
    <t>修</t>
  </si>
  <si>
    <t>siu7</t>
    <phoneticPr fontId="1" type="noConversion"/>
  </si>
  <si>
    <t>ㄒㄧㄨ˫</t>
    <phoneticPr fontId="1" type="noConversion"/>
  </si>
  <si>
    <t>siu1</t>
    <phoneticPr fontId="1" type="noConversion"/>
  </si>
  <si>
    <t>ㄒㄧㄨˉ</t>
    <phoneticPr fontId="1" type="noConversion"/>
  </si>
  <si>
    <t>ㄘㆤ˪</t>
    <phoneticPr fontId="1" type="noConversion"/>
  </si>
  <si>
    <t>比</t>
  </si>
  <si>
    <t>四</t>
  </si>
  <si>
    <t>持</t>
  </si>
  <si>
    <t>經</t>
  </si>
  <si>
    <t>句</t>
  </si>
  <si>
    <t>偈</t>
  </si>
  <si>
    <t>受</t>
  </si>
  <si>
    <t>讀</t>
  </si>
  <si>
    <t>誦</t>
  </si>
  <si>
    <t>及</t>
  </si>
  <si>
    <t>khi3</t>
    <phoneticPr fontId="1" type="noConversion"/>
  </si>
  <si>
    <t>ㄎㄧ˪</t>
    <phoneticPr fontId="1" type="noConversion"/>
  </si>
  <si>
    <t>勝</t>
  </si>
  <si>
    <t>ik8</t>
    <phoneticPr fontId="1" type="noConversion"/>
  </si>
  <si>
    <t>ㄧㆻ˙</t>
    <phoneticPr fontId="1" type="noConversion"/>
  </si>
  <si>
    <t>lam5</t>
    <phoneticPr fontId="1" type="noConversion"/>
  </si>
  <si>
    <t>ㄌㆰˊ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</si>
  <si>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</si>
  <si>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</si>
  <si>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</si>
  <si>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ki5</t>
    <phoneticPr fontId="1" type="noConversion"/>
  </si>
  <si>
    <t>ㄍㄧˊ</t>
    <phoneticPr fontId="1" type="noConversion"/>
  </si>
  <si>
    <t>應化非真分第三十二
　　「須菩提！若有人以滿無量阿僧祇世界七寶，持用布施。若有善男子、善女人，發菩提心者，持於此經，乃至四句偈等，受持、讀誦，為人演說，其福勝彼。云何為人演說？不取於相，如如不動。何以故？一切有為法，如夢、幻、泡、影；如露，亦如電，應作如是觀。」
　　佛說是經已，長老須菩提，及諸比丘、比丘尼、優婆塞、優婆夷，一切世間天、人、阿修羅，聞佛所說，皆大歡喜，信受奉行。</t>
    <phoneticPr fontId="1" type="noConversion"/>
  </si>
  <si>
    <t>僧</t>
  </si>
  <si>
    <t>祇</t>
  </si>
  <si>
    <t>演</t>
  </si>
  <si>
    <t>取</t>
  </si>
  <si>
    <t>動</t>
  </si>
  <si>
    <t>夢</t>
  </si>
  <si>
    <t>幻</t>
  </si>
  <si>
    <t>泡</t>
  </si>
  <si>
    <t>電</t>
  </si>
  <si>
    <t>老</t>
  </si>
  <si>
    <t>丘</t>
  </si>
  <si>
    <t>優</t>
  </si>
  <si>
    <t>婆</t>
  </si>
  <si>
    <t>塞</t>
  </si>
  <si>
    <t>夷</t>
  </si>
  <si>
    <t>間</t>
  </si>
  <si>
    <t>歡</t>
  </si>
  <si>
    <t>喜</t>
  </si>
  <si>
    <t>奉</t>
  </si>
  <si>
    <t>影</t>
    <phoneticPr fontId="1" type="noConversion"/>
  </si>
  <si>
    <t>露</t>
    <phoneticPr fontId="1" type="noConversion"/>
  </si>
  <si>
    <t>ㄐㄧㄣˉ</t>
    <phoneticPr fontId="1" type="noConversion"/>
  </si>
  <si>
    <t>liong7</t>
    <phoneticPr fontId="1" type="noConversion"/>
  </si>
  <si>
    <t>ㄌㄧㆲ˫</t>
    <phoneticPr fontId="1" type="noConversion"/>
  </si>
  <si>
    <t>ㄐㄧㄥˉ</t>
    <phoneticPr fontId="1" type="noConversion"/>
  </si>
  <si>
    <t>ㄑㄧˊ</t>
    <phoneticPr fontId="1" type="noConversion"/>
  </si>
  <si>
    <t>king1</t>
    <phoneticPr fontId="1" type="noConversion"/>
  </si>
  <si>
    <t>ㄍㄧㄥˉ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</si>
  <si>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</si>
  <si>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</si>
  <si>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</si>
  <si>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</si>
  <si>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</si>
  <si>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</si>
  <si>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</si>
  <si>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</si>
  <si>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ian2</t>
    <phoneticPr fontId="1" type="noConversion"/>
  </si>
  <si>
    <t>ㄧㄢˋ</t>
    <phoneticPr fontId="1" type="noConversion"/>
  </si>
  <si>
    <t>sing3</t>
    <phoneticPr fontId="1" type="noConversion"/>
  </si>
  <si>
    <t>ㄒㄧㄥ˪</t>
    <phoneticPr fontId="1" type="noConversion"/>
  </si>
  <si>
    <t>tang6</t>
    <phoneticPr fontId="1" type="noConversion"/>
  </si>
  <si>
    <t>ㄉㄤˋ</t>
    <phoneticPr fontId="1" type="noConversion"/>
  </si>
  <si>
    <t>bang7</t>
    <phoneticPr fontId="1" type="noConversion"/>
  </si>
  <si>
    <t>ㆠㄤ˫</t>
    <phoneticPr fontId="1" type="noConversion"/>
  </si>
  <si>
    <t>huan3</t>
    <phoneticPr fontId="1" type="noConversion"/>
  </si>
  <si>
    <t>ㄏㄨㄢ˪</t>
    <phoneticPr fontId="1" type="noConversion"/>
  </si>
  <si>
    <t>pha1</t>
    <phoneticPr fontId="1" type="noConversion"/>
  </si>
  <si>
    <t>ㄆㄚˉ</t>
    <phoneticPr fontId="1" type="noConversion"/>
  </si>
  <si>
    <t>ing2</t>
    <phoneticPr fontId="1" type="noConversion"/>
  </si>
  <si>
    <t>ㄧㄥˋ</t>
    <phoneticPr fontId="1" type="noConversion"/>
  </si>
  <si>
    <t>tian7</t>
    <phoneticPr fontId="1" type="noConversion"/>
  </si>
  <si>
    <t>ㄉㄧㄢ˫</t>
    <phoneticPr fontId="1" type="noConversion"/>
  </si>
  <si>
    <t>tiong5</t>
    <phoneticPr fontId="1" type="noConversion"/>
  </si>
  <si>
    <t>ㄉㄧㆲˊ</t>
    <phoneticPr fontId="1" type="noConversion"/>
  </si>
  <si>
    <t>lo2</t>
    <phoneticPr fontId="1" type="noConversion"/>
  </si>
  <si>
    <t>ㄌㄜˋ</t>
    <phoneticPr fontId="1" type="noConversion"/>
  </si>
  <si>
    <t>kip8</t>
    <phoneticPr fontId="1" type="noConversion"/>
  </si>
  <si>
    <t>ㄍ一ㆴ˙</t>
    <phoneticPr fontId="1" type="noConversion"/>
  </si>
  <si>
    <t>khiu1</t>
    <phoneticPr fontId="1" type="noConversion"/>
  </si>
  <si>
    <t>ㄎㄧㄨˉ</t>
    <phoneticPr fontId="1" type="noConversion"/>
  </si>
  <si>
    <t>ni5</t>
    <phoneticPr fontId="1" type="noConversion"/>
  </si>
  <si>
    <t>ㄋㄧˊ</t>
    <phoneticPr fontId="1" type="noConversion"/>
  </si>
  <si>
    <t>iu1</t>
    <phoneticPr fontId="1" type="noConversion"/>
  </si>
  <si>
    <t>ㄧㄨˉ</t>
    <phoneticPr fontId="1" type="noConversion"/>
  </si>
  <si>
    <t>po5</t>
    <phoneticPr fontId="1" type="noConversion"/>
  </si>
  <si>
    <t>ㄅㄜˊ</t>
    <phoneticPr fontId="1" type="noConversion"/>
  </si>
  <si>
    <t>sai3</t>
    <phoneticPr fontId="1" type="noConversion"/>
  </si>
  <si>
    <t>ㄙㄞ˪</t>
    <phoneticPr fontId="1" type="noConversion"/>
  </si>
  <si>
    <t>i5</t>
    <phoneticPr fontId="1" type="noConversion"/>
  </si>
  <si>
    <t>ㄧˊ</t>
    <phoneticPr fontId="1" type="noConversion"/>
  </si>
  <si>
    <t>huann1</t>
    <phoneticPr fontId="1" type="noConversion"/>
  </si>
  <si>
    <t>ㄏㄨㆩˉ</t>
    <phoneticPr fontId="1" type="noConversion"/>
  </si>
  <si>
    <t>hi2</t>
    <phoneticPr fontId="1" type="noConversion"/>
  </si>
  <si>
    <t>ㄏㄧˋ</t>
    <phoneticPr fontId="1" type="noConversion"/>
  </si>
  <si>
    <t>hong6</t>
    <phoneticPr fontId="1" type="noConversion"/>
  </si>
  <si>
    <t>ㄏㆲˋ</t>
    <phoneticPr fontId="1" type="noConversion"/>
  </si>
  <si>
    <t>ing1</t>
    <phoneticPr fontId="1" type="noConversion"/>
  </si>
  <si>
    <t>ㄧㄥˉ</t>
    <phoneticPr fontId="1" type="noConversion"/>
  </si>
  <si>
    <t>tsin1</t>
    <phoneticPr fontId="1" type="noConversion"/>
  </si>
  <si>
    <t>sam1</t>
    <phoneticPr fontId="1" type="noConversion"/>
  </si>
  <si>
    <t>ㄙㆰˉ</t>
    <phoneticPr fontId="1" type="noConversion"/>
  </si>
  <si>
    <t>phoo1</t>
    <phoneticPr fontId="1" type="noConversion"/>
  </si>
  <si>
    <t>ㄆㆦˉ</t>
    <phoneticPr fontId="1" type="noConversion"/>
  </si>
  <si>
    <t>tsing1</t>
    <phoneticPr fontId="1" type="noConversion"/>
  </si>
  <si>
    <t>tshit4</t>
    <phoneticPr fontId="1" type="noConversion"/>
  </si>
  <si>
    <t>tshi5</t>
    <phoneticPr fontId="1" type="noConversion"/>
  </si>
  <si>
    <t>sian7</t>
    <phoneticPr fontId="1" type="noConversion"/>
  </si>
  <si>
    <t>ㄒㄧㄢ˫</t>
    <phoneticPr fontId="1" type="noConversion"/>
  </si>
  <si>
    <t>tsu2</t>
    <phoneticPr fontId="1" type="noConversion"/>
  </si>
  <si>
    <t>tsia2</t>
    <phoneticPr fontId="1" type="noConversion"/>
  </si>
  <si>
    <t>u1</t>
    <phoneticPr fontId="1" type="noConversion"/>
  </si>
  <si>
    <t>ㄨˉ</t>
    <phoneticPr fontId="1" type="noConversion"/>
  </si>
  <si>
    <t>tshu2</t>
    <phoneticPr fontId="1" type="noConversion"/>
  </si>
  <si>
    <t>tsi3</t>
    <phoneticPr fontId="1" type="noConversion"/>
  </si>
  <si>
    <t>tshe3</t>
    <phoneticPr fontId="1" type="noConversion"/>
  </si>
  <si>
    <t>tsok4</t>
    <phoneticPr fontId="1" type="noConversion"/>
  </si>
  <si>
    <t>tsu1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</si>
</sst>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金剛般若波羅蜜經032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243</v>
      </c>
      <c r="C7" s="97">
        <v>32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51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395</v>
      </c>
    </row>
    <row r="4" spans="2:22" s="1" customFormat="1" ht="36" customHeight="1">
      <c r="B4" s="56"/>
      <c r="D4" s="84" t="s">
        <v>472</v>
      </c>
      <c r="E4" s="84" t="s">
        <v>318</v>
      </c>
      <c r="F4" s="84" t="s">
        <v>305</v>
      </c>
      <c r="G4" s="84" t="s">
        <v>474</v>
      </c>
      <c r="H4" s="84" t="s">
        <v>252</v>
      </c>
      <c r="I4" s="84" t="s">
        <v>254</v>
      </c>
      <c r="J4" s="84" t="s">
        <v>475</v>
      </c>
      <c r="K4" s="84" t="s">
        <v>256</v>
      </c>
      <c r="L4" s="84" t="s">
        <v>343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213</v>
      </c>
      <c r="E5" s="80" t="s">
        <v>310</v>
      </c>
      <c r="F5" s="80" t="s">
        <v>236</v>
      </c>
      <c r="G5" s="80" t="s">
        <v>242</v>
      </c>
      <c r="H5" s="80" t="s">
        <v>168</v>
      </c>
      <c r="I5" s="80" t="s">
        <v>169</v>
      </c>
      <c r="J5" s="80" t="s">
        <v>222</v>
      </c>
      <c r="K5" s="80" t="s">
        <v>201</v>
      </c>
      <c r="L5" s="80" t="s">
        <v>340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473</v>
      </c>
      <c r="E6" s="85" t="s">
        <v>319</v>
      </c>
      <c r="F6" s="85" t="s">
        <v>306</v>
      </c>
      <c r="G6" s="85" t="s">
        <v>417</v>
      </c>
      <c r="H6" s="85" t="s">
        <v>253</v>
      </c>
      <c r="I6" s="85" t="s">
        <v>255</v>
      </c>
      <c r="J6" s="85" t="s">
        <v>476</v>
      </c>
      <c r="K6" s="85" t="s">
        <v>257</v>
      </c>
      <c r="L6" s="85" t="s">
        <v>344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258</v>
      </c>
      <c r="H8" s="84" t="s">
        <v>477</v>
      </c>
      <c r="I8" s="84" t="s">
        <v>260</v>
      </c>
      <c r="J8" s="84"/>
      <c r="K8" s="84" t="s">
        <v>270</v>
      </c>
      <c r="L8" s="84" t="s">
        <v>268</v>
      </c>
      <c r="M8" s="84" t="s">
        <v>320</v>
      </c>
      <c r="N8" s="84" t="s">
        <v>299</v>
      </c>
      <c r="O8" s="84" t="s">
        <v>322</v>
      </c>
      <c r="P8" s="84" t="s">
        <v>338</v>
      </c>
      <c r="Q8" s="84" t="s">
        <v>418</v>
      </c>
      <c r="R8" s="84" t="s">
        <v>357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225</v>
      </c>
      <c r="E9" s="80" t="s">
        <v>225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192</v>
      </c>
      <c r="M9" s="80" t="s">
        <v>197</v>
      </c>
      <c r="N9" s="80" t="s">
        <v>204</v>
      </c>
      <c r="O9" s="80" t="s">
        <v>311</v>
      </c>
      <c r="P9" s="80" t="s">
        <v>208</v>
      </c>
      <c r="Q9" s="80" t="s">
        <v>219</v>
      </c>
      <c r="R9" s="80" t="s">
        <v>221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259</v>
      </c>
      <c r="H10" s="85" t="s">
        <v>478</v>
      </c>
      <c r="I10" s="85" t="s">
        <v>261</v>
      </c>
      <c r="J10" s="85"/>
      <c r="K10" s="85" t="s">
        <v>271</v>
      </c>
      <c r="L10" s="85" t="s">
        <v>269</v>
      </c>
      <c r="M10" s="85" t="s">
        <v>321</v>
      </c>
      <c r="N10" s="85" t="s">
        <v>300</v>
      </c>
      <c r="O10" s="85" t="s">
        <v>323</v>
      </c>
      <c r="P10" s="85" t="s">
        <v>339</v>
      </c>
      <c r="Q10" s="85" t="s">
        <v>419</v>
      </c>
      <c r="R10" s="85" t="s">
        <v>358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479</v>
      </c>
      <c r="E12" s="84" t="s">
        <v>393</v>
      </c>
      <c r="F12" s="84" t="s">
        <v>274</v>
      </c>
      <c r="G12" s="84" t="s">
        <v>291</v>
      </c>
      <c r="H12" s="84" t="s">
        <v>480</v>
      </c>
      <c r="I12" s="84" t="s">
        <v>327</v>
      </c>
      <c r="J12" s="84"/>
      <c r="K12" s="84" t="s">
        <v>481</v>
      </c>
      <c r="L12" s="84" t="s">
        <v>329</v>
      </c>
      <c r="M12" s="84" t="s">
        <v>331</v>
      </c>
      <c r="N12" s="84" t="s">
        <v>333</v>
      </c>
      <c r="O12" s="84"/>
      <c r="P12" s="84" t="s">
        <v>270</v>
      </c>
      <c r="Q12" s="84" t="s">
        <v>268</v>
      </c>
      <c r="R12" s="84" t="s">
        <v>482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396</v>
      </c>
      <c r="E13" s="80" t="s">
        <v>397</v>
      </c>
      <c r="F13" s="80" t="s">
        <v>198</v>
      </c>
      <c r="G13" s="80" t="s">
        <v>247</v>
      </c>
      <c r="H13" s="80" t="s">
        <v>224</v>
      </c>
      <c r="I13" s="80" t="s">
        <v>312</v>
      </c>
      <c r="J13" s="80" t="s">
        <v>167</v>
      </c>
      <c r="K13" s="80" t="s">
        <v>375</v>
      </c>
      <c r="L13" s="80" t="s">
        <v>313</v>
      </c>
      <c r="M13" s="80" t="s">
        <v>314</v>
      </c>
      <c r="N13" s="80" t="s">
        <v>315</v>
      </c>
      <c r="O13" s="80" t="s">
        <v>171</v>
      </c>
      <c r="P13" s="80" t="s">
        <v>202</v>
      </c>
      <c r="Q13" s="80" t="s">
        <v>192</v>
      </c>
      <c r="R13" s="80" t="s">
        <v>214</v>
      </c>
      <c r="S13" s="94"/>
      <c r="V13" s="99"/>
    </row>
    <row r="14" spans="2:22" s="1" customFormat="1" ht="36" customHeight="1">
      <c r="B14" s="58"/>
      <c r="D14" s="85" t="s">
        <v>420</v>
      </c>
      <c r="E14" s="85" t="s">
        <v>394</v>
      </c>
      <c r="F14" s="85" t="s">
        <v>275</v>
      </c>
      <c r="G14" s="85" t="s">
        <v>292</v>
      </c>
      <c r="H14" s="85" t="s">
        <v>326</v>
      </c>
      <c r="I14" s="85" t="s">
        <v>328</v>
      </c>
      <c r="J14" s="85"/>
      <c r="K14" s="85" t="s">
        <v>421</v>
      </c>
      <c r="L14" s="85" t="s">
        <v>330</v>
      </c>
      <c r="M14" s="85" t="s">
        <v>332</v>
      </c>
      <c r="N14" s="85" t="s">
        <v>334</v>
      </c>
      <c r="O14" s="85"/>
      <c r="P14" s="85" t="s">
        <v>271</v>
      </c>
      <c r="Q14" s="85" t="s">
        <v>269</v>
      </c>
      <c r="R14" s="85" t="s">
        <v>483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388</v>
      </c>
      <c r="E16" s="84" t="s">
        <v>484</v>
      </c>
      <c r="F16" s="84"/>
      <c r="G16" s="84" t="s">
        <v>482</v>
      </c>
      <c r="H16" s="84" t="s">
        <v>391</v>
      </c>
      <c r="I16" s="84" t="s">
        <v>320</v>
      </c>
      <c r="J16" s="84"/>
      <c r="K16" s="84" t="s">
        <v>278</v>
      </c>
      <c r="L16" s="84" t="s">
        <v>477</v>
      </c>
      <c r="M16" s="84" t="s">
        <v>260</v>
      </c>
      <c r="N16" s="84" t="s">
        <v>297</v>
      </c>
      <c r="O16" s="84" t="s">
        <v>485</v>
      </c>
      <c r="P16" s="84"/>
      <c r="Q16" s="84" t="s">
        <v>481</v>
      </c>
      <c r="R16" s="84" t="s">
        <v>486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215</v>
      </c>
      <c r="E17" s="80" t="s">
        <v>216</v>
      </c>
      <c r="F17" s="80" t="s">
        <v>196</v>
      </c>
      <c r="G17" s="80" t="s">
        <v>214</v>
      </c>
      <c r="H17" s="80" t="s">
        <v>217</v>
      </c>
      <c r="I17" s="80" t="s">
        <v>197</v>
      </c>
      <c r="J17" s="80" t="s">
        <v>167</v>
      </c>
      <c r="K17" s="80" t="s">
        <v>226</v>
      </c>
      <c r="L17" s="80" t="s">
        <v>183</v>
      </c>
      <c r="M17" s="80" t="s">
        <v>184</v>
      </c>
      <c r="N17" s="80" t="s">
        <v>211</v>
      </c>
      <c r="O17" s="80" t="s">
        <v>205</v>
      </c>
      <c r="P17" s="80" t="s">
        <v>167</v>
      </c>
      <c r="Q17" s="80" t="s">
        <v>375</v>
      </c>
      <c r="R17" s="80" t="s">
        <v>206</v>
      </c>
      <c r="S17" s="94"/>
      <c r="V17" s="99"/>
    </row>
    <row r="18" spans="2:22" s="1" customFormat="1" ht="36" customHeight="1">
      <c r="B18" s="58"/>
      <c r="D18" s="85" t="s">
        <v>389</v>
      </c>
      <c r="E18" s="85" t="s">
        <v>390</v>
      </c>
      <c r="F18" s="85"/>
      <c r="G18" s="85" t="s">
        <v>483</v>
      </c>
      <c r="H18" s="85" t="s">
        <v>392</v>
      </c>
      <c r="I18" s="85" t="s">
        <v>321</v>
      </c>
      <c r="J18" s="85"/>
      <c r="K18" s="85" t="s">
        <v>279</v>
      </c>
      <c r="L18" s="85" t="s">
        <v>478</v>
      </c>
      <c r="M18" s="85" t="s">
        <v>261</v>
      </c>
      <c r="N18" s="85" t="s">
        <v>298</v>
      </c>
      <c r="O18" s="85" t="s">
        <v>307</v>
      </c>
      <c r="P18" s="85"/>
      <c r="Q18" s="85" t="s">
        <v>421</v>
      </c>
      <c r="R18" s="85" t="s">
        <v>487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488</v>
      </c>
      <c r="E20" s="84" t="s">
        <v>422</v>
      </c>
      <c r="F20" s="84"/>
      <c r="G20" s="84" t="s">
        <v>363</v>
      </c>
      <c r="H20" s="84" t="s">
        <v>489</v>
      </c>
      <c r="I20" s="84" t="s">
        <v>424</v>
      </c>
      <c r="J20" s="84" t="s">
        <v>426</v>
      </c>
      <c r="K20" s="84" t="s">
        <v>383</v>
      </c>
      <c r="L20" s="84" t="s">
        <v>288</v>
      </c>
      <c r="M20" s="84"/>
      <c r="N20" s="84" t="s">
        <v>368</v>
      </c>
      <c r="O20" s="84" t="s">
        <v>481</v>
      </c>
      <c r="P20" s="84"/>
      <c r="Q20" s="84" t="s">
        <v>428</v>
      </c>
      <c r="R20" s="84" t="s">
        <v>430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317</v>
      </c>
      <c r="E21" s="80" t="s">
        <v>376</v>
      </c>
      <c r="F21" s="80" t="s">
        <v>167</v>
      </c>
      <c r="G21" s="80" t="s">
        <v>355</v>
      </c>
      <c r="H21" s="80" t="s">
        <v>356</v>
      </c>
      <c r="I21" s="80" t="s">
        <v>374</v>
      </c>
      <c r="J21" s="80" t="s">
        <v>377</v>
      </c>
      <c r="K21" s="80" t="s">
        <v>378</v>
      </c>
      <c r="L21" s="80" t="s">
        <v>246</v>
      </c>
      <c r="M21" s="80" t="s">
        <v>167</v>
      </c>
      <c r="N21" s="80" t="s">
        <v>379</v>
      </c>
      <c r="O21" s="80" t="s">
        <v>375</v>
      </c>
      <c r="P21" s="80" t="s">
        <v>196</v>
      </c>
      <c r="Q21" s="80" t="s">
        <v>380</v>
      </c>
      <c r="R21" s="80" t="s">
        <v>381</v>
      </c>
      <c r="S21" s="94"/>
      <c r="V21" s="99"/>
    </row>
    <row r="22" spans="2:22" s="1" customFormat="1" ht="36" customHeight="1">
      <c r="B22" s="58"/>
      <c r="D22" s="85" t="s">
        <v>337</v>
      </c>
      <c r="E22" s="85" t="s">
        <v>423</v>
      </c>
      <c r="F22" s="85"/>
      <c r="G22" s="85" t="s">
        <v>364</v>
      </c>
      <c r="H22" s="85" t="s">
        <v>365</v>
      </c>
      <c r="I22" s="85" t="s">
        <v>425</v>
      </c>
      <c r="J22" s="85" t="s">
        <v>427</v>
      </c>
      <c r="K22" s="85" t="s">
        <v>384</v>
      </c>
      <c r="L22" s="85" t="s">
        <v>289</v>
      </c>
      <c r="M22" s="85"/>
      <c r="N22" s="85" t="s">
        <v>369</v>
      </c>
      <c r="O22" s="85" t="s">
        <v>421</v>
      </c>
      <c r="P22" s="85"/>
      <c r="Q22" s="85" t="s">
        <v>429</v>
      </c>
      <c r="R22" s="85" t="s">
        <v>431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293</v>
      </c>
      <c r="F24" s="84" t="s">
        <v>320</v>
      </c>
      <c r="G24" s="84" t="s">
        <v>432</v>
      </c>
      <c r="H24" s="84" t="s">
        <v>286</v>
      </c>
      <c r="I24" s="84"/>
      <c r="J24" s="84" t="s">
        <v>393</v>
      </c>
      <c r="K24" s="84" t="s">
        <v>335</v>
      </c>
      <c r="L24" s="84" t="s">
        <v>434</v>
      </c>
      <c r="M24" s="84" t="s">
        <v>353</v>
      </c>
      <c r="N24" s="84"/>
      <c r="O24" s="84" t="s">
        <v>262</v>
      </c>
      <c r="P24" s="84" t="s">
        <v>264</v>
      </c>
      <c r="Q24" s="84" t="s">
        <v>293</v>
      </c>
      <c r="R24" s="84" t="s">
        <v>320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167</v>
      </c>
      <c r="E25" s="80" t="s">
        <v>199</v>
      </c>
      <c r="F25" s="80" t="s">
        <v>197</v>
      </c>
      <c r="G25" s="80" t="s">
        <v>398</v>
      </c>
      <c r="H25" s="80" t="s">
        <v>200</v>
      </c>
      <c r="I25" s="80" t="s">
        <v>167</v>
      </c>
      <c r="J25" s="80" t="s">
        <v>230</v>
      </c>
      <c r="K25" s="80" t="s">
        <v>316</v>
      </c>
      <c r="L25" s="80" t="s">
        <v>385</v>
      </c>
      <c r="M25" s="80" t="s">
        <v>347</v>
      </c>
      <c r="N25" s="80" t="s">
        <v>171</v>
      </c>
      <c r="O25" s="80" t="s">
        <v>227</v>
      </c>
      <c r="P25" s="80" t="s">
        <v>228</v>
      </c>
      <c r="Q25" s="80" t="s">
        <v>199</v>
      </c>
      <c r="R25" s="80" t="s">
        <v>197</v>
      </c>
      <c r="S25" s="94"/>
      <c r="V25" s="60"/>
    </row>
    <row r="26" spans="2:22" s="1" customFormat="1" ht="36" customHeight="1">
      <c r="B26" s="58"/>
      <c r="D26" s="85"/>
      <c r="E26" s="85" t="s">
        <v>294</v>
      </c>
      <c r="F26" s="85" t="s">
        <v>321</v>
      </c>
      <c r="G26" s="85" t="s">
        <v>433</v>
      </c>
      <c r="H26" s="85" t="s">
        <v>287</v>
      </c>
      <c r="I26" s="85"/>
      <c r="J26" s="85" t="s">
        <v>394</v>
      </c>
      <c r="K26" s="85" t="s">
        <v>336</v>
      </c>
      <c r="L26" s="85" t="s">
        <v>435</v>
      </c>
      <c r="M26" s="85" t="s">
        <v>354</v>
      </c>
      <c r="N26" s="85"/>
      <c r="O26" s="85" t="s">
        <v>263</v>
      </c>
      <c r="P26" s="85" t="s">
        <v>265</v>
      </c>
      <c r="Q26" s="85" t="s">
        <v>294</v>
      </c>
      <c r="R26" s="85" t="s">
        <v>321</v>
      </c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432</v>
      </c>
      <c r="E28" s="84" t="s">
        <v>286</v>
      </c>
      <c r="F28" s="84"/>
      <c r="G28" s="84" t="s">
        <v>308</v>
      </c>
      <c r="H28" s="84" t="s">
        <v>488</v>
      </c>
      <c r="I28" s="84" t="s">
        <v>486</v>
      </c>
      <c r="J28" s="84" t="s">
        <v>341</v>
      </c>
      <c r="K28" s="84"/>
      <c r="L28" s="84" t="s">
        <v>266</v>
      </c>
      <c r="M28" s="84" t="s">
        <v>266</v>
      </c>
      <c r="N28" s="84" t="s">
        <v>308</v>
      </c>
      <c r="O28" s="84" t="s">
        <v>436</v>
      </c>
      <c r="P28" s="84"/>
      <c r="Q28" s="84" t="s">
        <v>264</v>
      </c>
      <c r="R28" s="84" t="s">
        <v>299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398</v>
      </c>
      <c r="E29" s="80" t="s">
        <v>200</v>
      </c>
      <c r="F29" s="80" t="s">
        <v>229</v>
      </c>
      <c r="G29" s="80" t="s">
        <v>207</v>
      </c>
      <c r="H29" s="80" t="s">
        <v>399</v>
      </c>
      <c r="I29" s="80" t="s">
        <v>206</v>
      </c>
      <c r="J29" s="80" t="s">
        <v>235</v>
      </c>
      <c r="K29" s="80" t="s">
        <v>167</v>
      </c>
      <c r="L29" s="80" t="s">
        <v>231</v>
      </c>
      <c r="M29" s="80" t="s">
        <v>231</v>
      </c>
      <c r="N29" s="80" t="s">
        <v>207</v>
      </c>
      <c r="O29" s="80" t="s">
        <v>400</v>
      </c>
      <c r="P29" s="80" t="s">
        <v>171</v>
      </c>
      <c r="Q29" s="80" t="s">
        <v>228</v>
      </c>
      <c r="R29" s="80" t="s">
        <v>204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433</v>
      </c>
      <c r="E30" s="85" t="s">
        <v>287</v>
      </c>
      <c r="F30" s="85"/>
      <c r="G30" s="85" t="s">
        <v>309</v>
      </c>
      <c r="H30" s="85" t="s">
        <v>337</v>
      </c>
      <c r="I30" s="85" t="s">
        <v>487</v>
      </c>
      <c r="J30" s="85" t="s">
        <v>342</v>
      </c>
      <c r="K30" s="85"/>
      <c r="L30" s="85" t="s">
        <v>267</v>
      </c>
      <c r="M30" s="85" t="s">
        <v>267</v>
      </c>
      <c r="N30" s="85" t="s">
        <v>309</v>
      </c>
      <c r="O30" s="85" t="s">
        <v>437</v>
      </c>
      <c r="P30" s="85"/>
      <c r="Q30" s="85" t="s">
        <v>265</v>
      </c>
      <c r="R30" s="85" t="s">
        <v>300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301</v>
      </c>
      <c r="E32" s="84"/>
      <c r="F32" s="84" t="s">
        <v>248</v>
      </c>
      <c r="G32" s="84" t="s">
        <v>490</v>
      </c>
      <c r="H32" s="84" t="s">
        <v>268</v>
      </c>
      <c r="I32" s="84" t="s">
        <v>293</v>
      </c>
      <c r="J32" s="84" t="s">
        <v>278</v>
      </c>
      <c r="K32" s="84"/>
      <c r="L32" s="84" t="s">
        <v>266</v>
      </c>
      <c r="M32" s="84" t="s">
        <v>438</v>
      </c>
      <c r="N32" s="84"/>
      <c r="O32" s="84" t="s">
        <v>440</v>
      </c>
      <c r="P32" s="84"/>
      <c r="Q32" s="84" t="s">
        <v>442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210</v>
      </c>
      <c r="E33" s="80" t="s">
        <v>229</v>
      </c>
      <c r="F33" s="80" t="s">
        <v>212</v>
      </c>
      <c r="G33" s="80" t="s">
        <v>232</v>
      </c>
      <c r="H33" s="80" t="s">
        <v>192</v>
      </c>
      <c r="I33" s="80" t="s">
        <v>199</v>
      </c>
      <c r="J33" s="80" t="s">
        <v>237</v>
      </c>
      <c r="K33" s="80" t="s">
        <v>167</v>
      </c>
      <c r="L33" s="80" t="s">
        <v>231</v>
      </c>
      <c r="M33" s="80" t="s">
        <v>401</v>
      </c>
      <c r="N33" s="80" t="s">
        <v>196</v>
      </c>
      <c r="O33" s="80" t="s">
        <v>402</v>
      </c>
      <c r="P33" s="80" t="s">
        <v>196</v>
      </c>
      <c r="Q33" s="80" t="s">
        <v>403</v>
      </c>
      <c r="R33" s="80" t="s">
        <v>196</v>
      </c>
      <c r="S33" s="94"/>
      <c r="V33" s="60"/>
    </row>
    <row r="34" spans="2:22" s="1" customFormat="1" ht="36" customHeight="1">
      <c r="B34" s="58"/>
      <c r="D34" s="85" t="s">
        <v>302</v>
      </c>
      <c r="E34" s="85"/>
      <c r="F34" s="85" t="s">
        <v>249</v>
      </c>
      <c r="G34" s="85" t="s">
        <v>372</v>
      </c>
      <c r="H34" s="85" t="s">
        <v>269</v>
      </c>
      <c r="I34" s="85" t="s">
        <v>294</v>
      </c>
      <c r="J34" s="85" t="s">
        <v>279</v>
      </c>
      <c r="K34" s="85"/>
      <c r="L34" s="85" t="s">
        <v>267</v>
      </c>
      <c r="M34" s="85" t="s">
        <v>439</v>
      </c>
      <c r="N34" s="85"/>
      <c r="O34" s="85" t="s">
        <v>441</v>
      </c>
      <c r="P34" s="85"/>
      <c r="Q34" s="85" t="s">
        <v>443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444</v>
      </c>
      <c r="E36" s="84"/>
      <c r="F36" s="84" t="s">
        <v>266</v>
      </c>
      <c r="G36" s="84" t="s">
        <v>359</v>
      </c>
      <c r="H36" s="84"/>
      <c r="I36" s="84" t="s">
        <v>386</v>
      </c>
      <c r="J36" s="84" t="s">
        <v>266</v>
      </c>
      <c r="K36" s="84" t="s">
        <v>446</v>
      </c>
      <c r="L36" s="84"/>
      <c r="M36" s="84" t="s">
        <v>472</v>
      </c>
      <c r="N36" s="84" t="s">
        <v>491</v>
      </c>
      <c r="O36" s="84" t="s">
        <v>266</v>
      </c>
      <c r="P36" s="84" t="s">
        <v>272</v>
      </c>
      <c r="Q36" s="84" t="s">
        <v>250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415</v>
      </c>
      <c r="E37" s="80" t="s">
        <v>233</v>
      </c>
      <c r="F37" s="80" t="s">
        <v>231</v>
      </c>
      <c r="G37" s="80" t="s">
        <v>416</v>
      </c>
      <c r="H37" s="80" t="s">
        <v>167</v>
      </c>
      <c r="I37" s="80" t="s">
        <v>218</v>
      </c>
      <c r="J37" s="80" t="s">
        <v>231</v>
      </c>
      <c r="K37" s="80" t="s">
        <v>404</v>
      </c>
      <c r="L37" s="80" t="s">
        <v>167</v>
      </c>
      <c r="M37" s="80" t="s">
        <v>213</v>
      </c>
      <c r="N37" s="80" t="s">
        <v>238</v>
      </c>
      <c r="O37" s="80" t="s">
        <v>231</v>
      </c>
      <c r="P37" s="80" t="s">
        <v>170</v>
      </c>
      <c r="Q37" s="80" t="s">
        <v>244</v>
      </c>
      <c r="R37" s="80" t="s">
        <v>171</v>
      </c>
      <c r="S37" s="94"/>
      <c r="V37" s="60"/>
    </row>
    <row r="38" spans="2:22" s="1" customFormat="1" ht="36" customHeight="1">
      <c r="B38" s="58"/>
      <c r="D38" s="85" t="s">
        <v>445</v>
      </c>
      <c r="E38" s="85"/>
      <c r="F38" s="85" t="s">
        <v>267</v>
      </c>
      <c r="G38" s="85" t="s">
        <v>360</v>
      </c>
      <c r="H38" s="85"/>
      <c r="I38" s="85" t="s">
        <v>387</v>
      </c>
      <c r="J38" s="85" t="s">
        <v>267</v>
      </c>
      <c r="K38" s="85" t="s">
        <v>447</v>
      </c>
      <c r="L38" s="85"/>
      <c r="M38" s="85" t="s">
        <v>473</v>
      </c>
      <c r="N38" s="85" t="s">
        <v>348</v>
      </c>
      <c r="O38" s="85" t="s">
        <v>267</v>
      </c>
      <c r="P38" s="85" t="s">
        <v>273</v>
      </c>
      <c r="Q38" s="85" t="s">
        <v>251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187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 t="s">
        <v>280</v>
      </c>
      <c r="G44" s="84" t="s">
        <v>286</v>
      </c>
      <c r="H44" s="84" t="s">
        <v>272</v>
      </c>
      <c r="I44" s="84" t="s">
        <v>422</v>
      </c>
      <c r="J44" s="84" t="s">
        <v>299</v>
      </c>
      <c r="K44" s="84"/>
      <c r="L44" s="84" t="s">
        <v>448</v>
      </c>
      <c r="M44" s="84" t="s">
        <v>450</v>
      </c>
      <c r="N44" s="84" t="s">
        <v>258</v>
      </c>
      <c r="O44" s="84" t="s">
        <v>477</v>
      </c>
      <c r="P44" s="84" t="s">
        <v>260</v>
      </c>
      <c r="Q44" s="84"/>
      <c r="R44" s="84" t="s">
        <v>452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225</v>
      </c>
      <c r="E45" s="80" t="s">
        <v>225</v>
      </c>
      <c r="F45" s="80" t="s">
        <v>223</v>
      </c>
      <c r="G45" s="80" t="s">
        <v>200</v>
      </c>
      <c r="H45" s="80" t="s">
        <v>170</v>
      </c>
      <c r="I45" s="80" t="s">
        <v>376</v>
      </c>
      <c r="J45" s="80" t="s">
        <v>234</v>
      </c>
      <c r="K45" s="80" t="s">
        <v>167</v>
      </c>
      <c r="L45" s="80" t="s">
        <v>240</v>
      </c>
      <c r="M45" s="80" t="s">
        <v>405</v>
      </c>
      <c r="N45" s="80" t="s">
        <v>182</v>
      </c>
      <c r="O45" s="80" t="s">
        <v>183</v>
      </c>
      <c r="P45" s="80" t="s">
        <v>184</v>
      </c>
      <c r="Q45" s="80" t="s">
        <v>167</v>
      </c>
      <c r="R45" s="80" t="s">
        <v>382</v>
      </c>
      <c r="S45" s="94"/>
      <c r="V45" s="60"/>
    </row>
    <row r="46" spans="2:22" s="1" customFormat="1" ht="36" customHeight="1">
      <c r="B46" s="58"/>
      <c r="D46" s="85"/>
      <c r="E46" s="85"/>
      <c r="F46" s="85" t="s">
        <v>281</v>
      </c>
      <c r="G46" s="85" t="s">
        <v>287</v>
      </c>
      <c r="H46" s="85" t="s">
        <v>273</v>
      </c>
      <c r="I46" s="85" t="s">
        <v>423</v>
      </c>
      <c r="J46" s="85" t="s">
        <v>300</v>
      </c>
      <c r="K46" s="85"/>
      <c r="L46" s="85" t="s">
        <v>449</v>
      </c>
      <c r="M46" s="85" t="s">
        <v>451</v>
      </c>
      <c r="N46" s="85" t="s">
        <v>259</v>
      </c>
      <c r="O46" s="85" t="s">
        <v>478</v>
      </c>
      <c r="P46" s="85" t="s">
        <v>261</v>
      </c>
      <c r="Q46" s="85"/>
      <c r="R46" s="85" t="s">
        <v>453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492</v>
      </c>
      <c r="E48" s="84" t="s">
        <v>353</v>
      </c>
      <c r="F48" s="84" t="s">
        <v>454</v>
      </c>
      <c r="G48" s="84"/>
      <c r="H48" s="84" t="s">
        <v>353</v>
      </c>
      <c r="I48" s="84" t="s">
        <v>454</v>
      </c>
      <c r="J48" s="84" t="s">
        <v>456</v>
      </c>
      <c r="K48" s="84"/>
      <c r="L48" s="84" t="s">
        <v>458</v>
      </c>
      <c r="M48" s="84" t="s">
        <v>460</v>
      </c>
      <c r="N48" s="84" t="s">
        <v>462</v>
      </c>
      <c r="O48" s="84"/>
      <c r="P48" s="84" t="s">
        <v>458</v>
      </c>
      <c r="Q48" s="84" t="s">
        <v>460</v>
      </c>
      <c r="R48" s="84" t="s">
        <v>464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209</v>
      </c>
      <c r="E49" s="80" t="s">
        <v>373</v>
      </c>
      <c r="F49" s="80" t="s">
        <v>406</v>
      </c>
      <c r="G49" s="80" t="s">
        <v>196</v>
      </c>
      <c r="H49" s="80" t="s">
        <v>373</v>
      </c>
      <c r="I49" s="80" t="s">
        <v>406</v>
      </c>
      <c r="J49" s="80" t="s">
        <v>239</v>
      </c>
      <c r="K49" s="80" t="s">
        <v>196</v>
      </c>
      <c r="L49" s="80" t="s">
        <v>407</v>
      </c>
      <c r="M49" s="80" t="s">
        <v>408</v>
      </c>
      <c r="N49" s="80" t="s">
        <v>409</v>
      </c>
      <c r="O49" s="80" t="s">
        <v>196</v>
      </c>
      <c r="P49" s="80" t="s">
        <v>407</v>
      </c>
      <c r="Q49" s="80" t="s">
        <v>408</v>
      </c>
      <c r="R49" s="80" t="s">
        <v>410</v>
      </c>
      <c r="S49" s="94"/>
      <c r="V49" s="60"/>
    </row>
    <row r="50" spans="2:22" s="1" customFormat="1" ht="36" customHeight="1">
      <c r="B50" s="58"/>
      <c r="D50" s="85" t="s">
        <v>290</v>
      </c>
      <c r="E50" s="85" t="s">
        <v>354</v>
      </c>
      <c r="F50" s="85" t="s">
        <v>455</v>
      </c>
      <c r="G50" s="85"/>
      <c r="H50" s="85" t="s">
        <v>354</v>
      </c>
      <c r="I50" s="85" t="s">
        <v>455</v>
      </c>
      <c r="J50" s="85" t="s">
        <v>457</v>
      </c>
      <c r="K50" s="85"/>
      <c r="L50" s="85" t="s">
        <v>459</v>
      </c>
      <c r="M50" s="85" t="s">
        <v>461</v>
      </c>
      <c r="N50" s="85" t="s">
        <v>463</v>
      </c>
      <c r="O50" s="85"/>
      <c r="P50" s="85" t="s">
        <v>459</v>
      </c>
      <c r="Q50" s="85" t="s">
        <v>461</v>
      </c>
      <c r="R50" s="85" t="s">
        <v>465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 t="s">
        <v>248</v>
      </c>
      <c r="F52" s="84" t="s">
        <v>490</v>
      </c>
      <c r="G52" s="84" t="s">
        <v>274</v>
      </c>
      <c r="H52" s="84" t="s">
        <v>295</v>
      </c>
      <c r="I52" s="84" t="s">
        <v>276</v>
      </c>
      <c r="J52" s="84"/>
      <c r="K52" s="84" t="s">
        <v>320</v>
      </c>
      <c r="L52" s="84"/>
      <c r="M52" s="84" t="s">
        <v>357</v>
      </c>
      <c r="N52" s="84" t="s">
        <v>370</v>
      </c>
      <c r="O52" s="84" t="s">
        <v>361</v>
      </c>
      <c r="P52" s="84"/>
      <c r="Q52" s="84" t="s">
        <v>349</v>
      </c>
      <c r="R52" s="84" t="s">
        <v>280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167</v>
      </c>
      <c r="E53" s="80" t="s">
        <v>212</v>
      </c>
      <c r="F53" s="80" t="s">
        <v>232</v>
      </c>
      <c r="G53" s="81" t="s">
        <v>198</v>
      </c>
      <c r="H53" s="81" t="s">
        <v>411</v>
      </c>
      <c r="I53" s="80" t="s">
        <v>245</v>
      </c>
      <c r="J53" s="80" t="s">
        <v>196</v>
      </c>
      <c r="K53" s="80" t="s">
        <v>197</v>
      </c>
      <c r="L53" s="80" t="s">
        <v>196</v>
      </c>
      <c r="M53" s="80" t="s">
        <v>221</v>
      </c>
      <c r="N53" s="80" t="s">
        <v>367</v>
      </c>
      <c r="O53" s="80" t="s">
        <v>203</v>
      </c>
      <c r="P53" s="80" t="s">
        <v>167</v>
      </c>
      <c r="Q53" s="80" t="s">
        <v>345</v>
      </c>
      <c r="R53" s="80" t="s">
        <v>223</v>
      </c>
      <c r="S53" s="94"/>
      <c r="V53" s="60"/>
    </row>
    <row r="54" spans="2:22" s="1" customFormat="1" ht="36" customHeight="1">
      <c r="B54" s="58"/>
      <c r="D54" s="85"/>
      <c r="E54" s="85" t="s">
        <v>249</v>
      </c>
      <c r="F54" s="85" t="s">
        <v>372</v>
      </c>
      <c r="G54" s="85" t="s">
        <v>275</v>
      </c>
      <c r="H54" s="85" t="s">
        <v>296</v>
      </c>
      <c r="I54" s="85" t="s">
        <v>277</v>
      </c>
      <c r="J54" s="85"/>
      <c r="K54" s="85" t="s">
        <v>321</v>
      </c>
      <c r="L54" s="85"/>
      <c r="M54" s="85" t="s">
        <v>358</v>
      </c>
      <c r="N54" s="85" t="s">
        <v>371</v>
      </c>
      <c r="O54" s="85" t="s">
        <v>362</v>
      </c>
      <c r="P54" s="85"/>
      <c r="Q54" s="85" t="s">
        <v>350</v>
      </c>
      <c r="R54" s="85" t="s">
        <v>281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284</v>
      </c>
      <c r="E56" s="84" t="s">
        <v>286</v>
      </c>
      <c r="F56" s="84"/>
      <c r="G56" s="84" t="s">
        <v>303</v>
      </c>
      <c r="H56" s="84" t="s">
        <v>324</v>
      </c>
      <c r="I56" s="84" t="s">
        <v>466</v>
      </c>
      <c r="J56" s="84" t="s">
        <v>468</v>
      </c>
      <c r="K56" s="84"/>
      <c r="L56" s="84" t="s">
        <v>351</v>
      </c>
      <c r="M56" s="84" t="s">
        <v>368</v>
      </c>
      <c r="N56" s="84" t="s">
        <v>470</v>
      </c>
      <c r="O56" s="84" t="s">
        <v>282</v>
      </c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188</v>
      </c>
      <c r="E57" s="80" t="s">
        <v>200</v>
      </c>
      <c r="F57" s="80" t="s">
        <v>167</v>
      </c>
      <c r="G57" s="81" t="s">
        <v>220</v>
      </c>
      <c r="H57" s="80" t="s">
        <v>241</v>
      </c>
      <c r="I57" s="80" t="s">
        <v>412</v>
      </c>
      <c r="J57" s="80" t="s">
        <v>413</v>
      </c>
      <c r="K57" s="80" t="s">
        <v>167</v>
      </c>
      <c r="L57" s="80" t="s">
        <v>346</v>
      </c>
      <c r="M57" s="80" t="s">
        <v>379</v>
      </c>
      <c r="N57" s="80" t="s">
        <v>414</v>
      </c>
      <c r="O57" s="80" t="s">
        <v>366</v>
      </c>
      <c r="P57" s="80" t="s">
        <v>171</v>
      </c>
      <c r="Q57" s="80"/>
      <c r="R57" s="80"/>
      <c r="S57" s="94"/>
      <c r="V57" s="60"/>
    </row>
    <row r="58" spans="2:22" s="1" customFormat="1" ht="36" customHeight="1">
      <c r="B58" s="58"/>
      <c r="D58" s="85" t="s">
        <v>285</v>
      </c>
      <c r="E58" s="85" t="s">
        <v>287</v>
      </c>
      <c r="F58" s="85"/>
      <c r="G58" s="85" t="s">
        <v>304</v>
      </c>
      <c r="H58" s="85" t="s">
        <v>325</v>
      </c>
      <c r="I58" s="85" t="s">
        <v>467</v>
      </c>
      <c r="J58" s="85" t="s">
        <v>469</v>
      </c>
      <c r="K58" s="85"/>
      <c r="L58" s="85" t="s">
        <v>352</v>
      </c>
      <c r="M58" s="85" t="s">
        <v>369</v>
      </c>
      <c r="N58" s="85" t="s">
        <v>471</v>
      </c>
      <c r="O58" s="85" t="s">
        <v>283</v>
      </c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2024-10-17T07:31:42Z</dcterms:modified>
  <cp:category/>
  <cp:contentStatus/>
</cp:coreProperties>
</file>